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.sharepoint.com/teams/Team-ECEN4034BatteryPoweredCarAC/Shared Documents/404/Power Supply/Battery Testing/"/>
    </mc:Choice>
  </mc:AlternateContent>
  <xr:revisionPtr revIDLastSave="19" documentId="13_ncr:1_{DEB0C222-E584-4555-8CFB-B9CBB1F9A4D2}" xr6:coauthVersionLast="47" xr6:coauthVersionMax="47" xr10:uidLastSave="{9673C056-995C-43A2-9C20-E18186271142}"/>
  <bookViews>
    <workbookView xWindow="-98" yWindow="-98" windowWidth="22695" windowHeight="14476" xr2:uid="{00000000-000D-0000-FFFF-FFFF00000000}"/>
  </bookViews>
  <sheets>
    <sheet name="BattTest11-26-ChargingNoVAC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11" i="1"/>
</calcChain>
</file>

<file path=xl/sharedStrings.xml><?xml version="1.0" encoding="utf-8"?>
<sst xmlns="http://schemas.openxmlformats.org/spreadsheetml/2006/main" count="14" uniqueCount="14">
  <si>
    <t>#Digilent WaveForms Oscilloscope Acquisition</t>
  </si>
  <si>
    <t>#Device Name: Discovery2NI</t>
  </si>
  <si>
    <t>#Serial Number: SN:210321AD0D48</t>
  </si>
  <si>
    <t>#Date Time: 2022-11-26 13:19:30.586</t>
  </si>
  <si>
    <t>#Sample rate: 2.73067Hz</t>
  </si>
  <si>
    <t>#Samples: 5804</t>
  </si>
  <si>
    <t>#Trigger: Source: Channel 1 Type: Edge Condition: Rising Level: 12.68157 V Hyst.: Auto HoldOff: 100 ns</t>
  </si>
  <si>
    <t>#Channel 1: Range: 500 mV/div Offset: -12.6805 V Attenuation: 1 X Sample Mode: Average</t>
  </si>
  <si>
    <t>Time (s)</t>
  </si>
  <si>
    <t>Channel 1 (V)</t>
  </si>
  <si>
    <t>Decent light</t>
  </si>
  <si>
    <t>Partly cloudy</t>
  </si>
  <si>
    <t>Real time (s)</t>
  </si>
  <si>
    <t>Real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</si>
</sst>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Voltage with VAC off and Charging On (Very Sunny)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'BattTest11-26-ChargingNoVAC'!$D$10:$D$5814</c:f>
              <c:numCache>
                <c:formatCode>General</c:formatCode>
                <c:ptCount val="5805"/>
                <c:pt idx="0">
                  <c:v>0</c:v>
                </c:pt>
                <c:pt idx="1">
                  <c:v>6.1039999999990564E-3</c:v>
                </c:pt>
                <c:pt idx="2">
                  <c:v>1.2207515666665282E-2</c:v>
                </c:pt>
                <c:pt idx="3">
                  <c:v>1.831103133333151E-2</c:v>
                </c:pt>
                <c:pt idx="4">
                  <c:v>2.4414546999997736E-2</c:v>
                </c:pt>
                <c:pt idx="5">
                  <c:v>3.0518062666663962E-2</c:v>
                </c:pt>
                <c:pt idx="6">
                  <c:v>3.6621578333330192E-2</c:v>
                </c:pt>
                <c:pt idx="7">
                  <c:v>4.2725094000000206E-2</c:v>
                </c:pt>
                <c:pt idx="8">
                  <c:v>4.8828609666666432E-2</c:v>
                </c:pt>
                <c:pt idx="9">
                  <c:v>5.4932125333332658E-2</c:v>
                </c:pt>
                <c:pt idx="10">
                  <c:v>6.1035640999998884E-2</c:v>
                </c:pt>
                <c:pt idx="11">
                  <c:v>6.7139156666665104E-2</c:v>
                </c:pt>
                <c:pt idx="12">
                  <c:v>7.324267233333133E-2</c:v>
                </c:pt>
                <c:pt idx="13">
                  <c:v>7.9346187999997556E-2</c:v>
                </c:pt>
                <c:pt idx="14">
                  <c:v>8.5449703666663782E-2</c:v>
                </c:pt>
                <c:pt idx="15">
                  <c:v>9.1553219333333796E-2</c:v>
                </c:pt>
                <c:pt idx="16">
                  <c:v>9.7656735000000022E-2</c:v>
                </c:pt>
                <c:pt idx="17">
                  <c:v>0.10376025066666625</c:v>
                </c:pt>
                <c:pt idx="18">
                  <c:v>0.10986376633333247</c:v>
                </c:pt>
                <c:pt idx="19">
                  <c:v>0.1159672819999987</c:v>
                </c:pt>
                <c:pt idx="20">
                  <c:v>0.12207079766666493</c:v>
                </c:pt>
                <c:pt idx="21">
                  <c:v>0.12817431333333115</c:v>
                </c:pt>
                <c:pt idx="22">
                  <c:v>0.13427782899999738</c:v>
                </c:pt>
                <c:pt idx="23">
                  <c:v>0.1403813446666636</c:v>
                </c:pt>
                <c:pt idx="24">
                  <c:v>0.14648486033333361</c:v>
                </c:pt>
                <c:pt idx="25">
                  <c:v>0.15258837599999983</c:v>
                </c:pt>
                <c:pt idx="26">
                  <c:v>0.15869189166666606</c:v>
                </c:pt>
                <c:pt idx="27">
                  <c:v>0.16479540733333228</c:v>
                </c:pt>
                <c:pt idx="28">
                  <c:v>0.17089892299999851</c:v>
                </c:pt>
                <c:pt idx="29">
                  <c:v>0.17700243866666474</c:v>
                </c:pt>
                <c:pt idx="30">
                  <c:v>0.18310595433333096</c:v>
                </c:pt>
                <c:pt idx="31">
                  <c:v>0.18920946999999719</c:v>
                </c:pt>
                <c:pt idx="32">
                  <c:v>0.19531298566666341</c:v>
                </c:pt>
                <c:pt idx="33">
                  <c:v>0.20141650133333344</c:v>
                </c:pt>
                <c:pt idx="34">
                  <c:v>0.20752001699999967</c:v>
                </c:pt>
                <c:pt idx="35">
                  <c:v>0.21362353266666589</c:v>
                </c:pt>
                <c:pt idx="36">
                  <c:v>0.21972704833333212</c:v>
                </c:pt>
                <c:pt idx="37">
                  <c:v>0.22583056399999835</c:v>
                </c:pt>
                <c:pt idx="38">
                  <c:v>0.23193407966666457</c:v>
                </c:pt>
                <c:pt idx="39">
                  <c:v>0.2380375953333308</c:v>
                </c:pt>
                <c:pt idx="40">
                  <c:v>0.24414111099999702</c:v>
                </c:pt>
                <c:pt idx="41">
                  <c:v>0.25024462666666702</c:v>
                </c:pt>
                <c:pt idx="42">
                  <c:v>0.25634814233333325</c:v>
                </c:pt>
                <c:pt idx="43">
                  <c:v>0.26245165799999948</c:v>
                </c:pt>
                <c:pt idx="44">
                  <c:v>0.26855517366666576</c:v>
                </c:pt>
                <c:pt idx="45">
                  <c:v>0.27465868933333198</c:v>
                </c:pt>
                <c:pt idx="46">
                  <c:v>0.28076220499999821</c:v>
                </c:pt>
                <c:pt idx="47">
                  <c:v>0.28686572066666444</c:v>
                </c:pt>
                <c:pt idx="48">
                  <c:v>0.29296923633333066</c:v>
                </c:pt>
                <c:pt idx="49">
                  <c:v>0.29907275199999689</c:v>
                </c:pt>
                <c:pt idx="50">
                  <c:v>0.30517626766666689</c:v>
                </c:pt>
                <c:pt idx="51">
                  <c:v>0.31127978333333312</c:v>
                </c:pt>
                <c:pt idx="52">
                  <c:v>0.31738329899999934</c:v>
                </c:pt>
                <c:pt idx="53">
                  <c:v>0.32348681466666557</c:v>
                </c:pt>
                <c:pt idx="54">
                  <c:v>0.32959033033333179</c:v>
                </c:pt>
                <c:pt idx="55">
                  <c:v>0.33569384599999802</c:v>
                </c:pt>
                <c:pt idx="56">
                  <c:v>0.34179736166666425</c:v>
                </c:pt>
                <c:pt idx="57">
                  <c:v>0.34790087733333047</c:v>
                </c:pt>
                <c:pt idx="58">
                  <c:v>0.35400439300000047</c:v>
                </c:pt>
                <c:pt idx="59">
                  <c:v>0.3601079086666667</c:v>
                </c:pt>
                <c:pt idx="60">
                  <c:v>0.36621142433333292</c:v>
                </c:pt>
                <c:pt idx="61">
                  <c:v>0.37231493999999915</c:v>
                </c:pt>
                <c:pt idx="62">
                  <c:v>0.37841845566666538</c:v>
                </c:pt>
                <c:pt idx="63">
                  <c:v>0.3845219713333316</c:v>
                </c:pt>
                <c:pt idx="64">
                  <c:v>0.39062548699999783</c:v>
                </c:pt>
                <c:pt idx="65">
                  <c:v>0.39672900266666405</c:v>
                </c:pt>
                <c:pt idx="66">
                  <c:v>0.40283251833333028</c:v>
                </c:pt>
                <c:pt idx="67">
                  <c:v>0.40893603400000028</c:v>
                </c:pt>
                <c:pt idx="68">
                  <c:v>0.41503954966666651</c:v>
                </c:pt>
                <c:pt idx="69">
                  <c:v>0.42114306533333273</c:v>
                </c:pt>
                <c:pt idx="70">
                  <c:v>0.42724658099999896</c:v>
                </c:pt>
                <c:pt idx="71">
                  <c:v>0.43335009666666519</c:v>
                </c:pt>
                <c:pt idx="72">
                  <c:v>0.43945361233333141</c:v>
                </c:pt>
                <c:pt idx="73">
                  <c:v>0.44555712799999764</c:v>
                </c:pt>
                <c:pt idx="74">
                  <c:v>0.45166064366666386</c:v>
                </c:pt>
                <c:pt idx="75">
                  <c:v>0.45776415933333009</c:v>
                </c:pt>
                <c:pt idx="76">
                  <c:v>0.46386767500000015</c:v>
                </c:pt>
                <c:pt idx="77">
                  <c:v>0.46997119066666637</c:v>
                </c:pt>
                <c:pt idx="78">
                  <c:v>0.4760747063333326</c:v>
                </c:pt>
                <c:pt idx="79">
                  <c:v>0.48217822199999882</c:v>
                </c:pt>
                <c:pt idx="80">
                  <c:v>0.48828173766666505</c:v>
                </c:pt>
                <c:pt idx="81">
                  <c:v>0.49438525333333128</c:v>
                </c:pt>
                <c:pt idx="82">
                  <c:v>0.5004887689999975</c:v>
                </c:pt>
                <c:pt idx="83">
                  <c:v>0.50659228466666373</c:v>
                </c:pt>
                <c:pt idx="84">
                  <c:v>0.51269580033333373</c:v>
                </c:pt>
                <c:pt idx="85">
                  <c:v>0.51879931599999995</c:v>
                </c:pt>
                <c:pt idx="86">
                  <c:v>0.52490283166666618</c:v>
                </c:pt>
                <c:pt idx="87">
                  <c:v>0.53100634733333241</c:v>
                </c:pt>
                <c:pt idx="88">
                  <c:v>0.53710986299999852</c:v>
                </c:pt>
                <c:pt idx="89">
                  <c:v>0.54321337866666475</c:v>
                </c:pt>
                <c:pt idx="90">
                  <c:v>0.54931689433333097</c:v>
                </c:pt>
                <c:pt idx="91">
                  <c:v>0.5554204099999972</c:v>
                </c:pt>
                <c:pt idx="92">
                  <c:v>0.56152392566666343</c:v>
                </c:pt>
                <c:pt idx="93">
                  <c:v>0.56762744133333354</c:v>
                </c:pt>
                <c:pt idx="94">
                  <c:v>0.57373095699999976</c:v>
                </c:pt>
                <c:pt idx="95">
                  <c:v>0.57983447266666599</c:v>
                </c:pt>
                <c:pt idx="96">
                  <c:v>0.58593798833333222</c:v>
                </c:pt>
                <c:pt idx="97">
                  <c:v>0.59204150399999844</c:v>
                </c:pt>
                <c:pt idx="98">
                  <c:v>0.59814501966666467</c:v>
                </c:pt>
                <c:pt idx="99">
                  <c:v>0.60424853533333089</c:v>
                </c:pt>
                <c:pt idx="100">
                  <c:v>0.61035205099999712</c:v>
                </c:pt>
                <c:pt idx="101">
                  <c:v>0.61645556666666712</c:v>
                </c:pt>
                <c:pt idx="102">
                  <c:v>0.62255908233333335</c:v>
                </c:pt>
                <c:pt idx="103">
                  <c:v>0.62866259799999957</c:v>
                </c:pt>
                <c:pt idx="104">
                  <c:v>0.6347661136666658</c:v>
                </c:pt>
                <c:pt idx="105">
                  <c:v>0.64086962933333202</c:v>
                </c:pt>
                <c:pt idx="106">
                  <c:v>0.64697314499999825</c:v>
                </c:pt>
                <c:pt idx="107">
                  <c:v>0.65307666066666448</c:v>
                </c:pt>
                <c:pt idx="108">
                  <c:v>0.6591801763333307</c:v>
                </c:pt>
                <c:pt idx="109">
                  <c:v>0.66528369199999693</c:v>
                </c:pt>
                <c:pt idx="110">
                  <c:v>0.67138720766666693</c:v>
                </c:pt>
                <c:pt idx="111">
                  <c:v>0.67749072333333316</c:v>
                </c:pt>
                <c:pt idx="112">
                  <c:v>0.68359423899999938</c:v>
                </c:pt>
                <c:pt idx="113">
                  <c:v>0.68969775466666561</c:v>
                </c:pt>
                <c:pt idx="114">
                  <c:v>0.69580127033333183</c:v>
                </c:pt>
                <c:pt idx="115">
                  <c:v>0.70190478599999806</c:v>
                </c:pt>
                <c:pt idx="116">
                  <c:v>0.70800830166666429</c:v>
                </c:pt>
                <c:pt idx="117">
                  <c:v>0.71411181733333051</c:v>
                </c:pt>
                <c:pt idx="118">
                  <c:v>0.72021533299999674</c:v>
                </c:pt>
                <c:pt idx="119">
                  <c:v>0.72631884866666674</c:v>
                </c:pt>
                <c:pt idx="120">
                  <c:v>0.73242236433333296</c:v>
                </c:pt>
                <c:pt idx="121">
                  <c:v>0.73852587999999919</c:v>
                </c:pt>
                <c:pt idx="122">
                  <c:v>0.74462939566666542</c:v>
                </c:pt>
                <c:pt idx="123">
                  <c:v>0.75073291133333164</c:v>
                </c:pt>
                <c:pt idx="124">
                  <c:v>0.75683642699999787</c:v>
                </c:pt>
                <c:pt idx="125">
                  <c:v>0.76293994266666409</c:v>
                </c:pt>
                <c:pt idx="126">
                  <c:v>0.76904345833333032</c:v>
                </c:pt>
                <c:pt idx="127">
                  <c:v>0.77514697400000032</c:v>
                </c:pt>
                <c:pt idx="128">
                  <c:v>0.78125048966666655</c:v>
                </c:pt>
                <c:pt idx="129">
                  <c:v>0.78735400533333277</c:v>
                </c:pt>
                <c:pt idx="130">
                  <c:v>0.793457520999999</c:v>
                </c:pt>
                <c:pt idx="131">
                  <c:v>0.79956103666666523</c:v>
                </c:pt>
                <c:pt idx="132">
                  <c:v>0.80566455233333145</c:v>
                </c:pt>
                <c:pt idx="133">
                  <c:v>0.81176806799999768</c:v>
                </c:pt>
                <c:pt idx="134">
                  <c:v>0.8178715836666639</c:v>
                </c:pt>
                <c:pt idx="135">
                  <c:v>0.82397509933333013</c:v>
                </c:pt>
                <c:pt idx="136">
                  <c:v>0.83007861500000013</c:v>
                </c:pt>
                <c:pt idx="137">
                  <c:v>0.83618213066666636</c:v>
                </c:pt>
                <c:pt idx="138">
                  <c:v>0.84228564633333258</c:v>
                </c:pt>
                <c:pt idx="139">
                  <c:v>0.84838916199999881</c:v>
                </c:pt>
                <c:pt idx="140">
                  <c:v>0.85449267766666503</c:v>
                </c:pt>
                <c:pt idx="141">
                  <c:v>0.86059619333333126</c:v>
                </c:pt>
                <c:pt idx="142">
                  <c:v>0.86669970899999749</c:v>
                </c:pt>
                <c:pt idx="143">
                  <c:v>0.87280322466666371</c:v>
                </c:pt>
                <c:pt idx="144">
                  <c:v>0.87890674033333371</c:v>
                </c:pt>
                <c:pt idx="145">
                  <c:v>0.88501025599999994</c:v>
                </c:pt>
                <c:pt idx="146">
                  <c:v>0.89111377166666617</c:v>
                </c:pt>
                <c:pt idx="147">
                  <c:v>0.89721728733333239</c:v>
                </c:pt>
                <c:pt idx="148">
                  <c:v>0.90332080299999862</c:v>
                </c:pt>
                <c:pt idx="149">
                  <c:v>0.90942431866666484</c:v>
                </c:pt>
                <c:pt idx="150">
                  <c:v>0.91552783433333107</c:v>
                </c:pt>
                <c:pt idx="151">
                  <c:v>0.9216313499999973</c:v>
                </c:pt>
                <c:pt idx="152">
                  <c:v>0.92773486566666352</c:v>
                </c:pt>
                <c:pt idx="153">
                  <c:v>0.93383838133333363</c:v>
                </c:pt>
                <c:pt idx="154">
                  <c:v>0.93994189699999986</c:v>
                </c:pt>
                <c:pt idx="155">
                  <c:v>0.94604541266666609</c:v>
                </c:pt>
                <c:pt idx="156">
                  <c:v>0.95214892833333231</c:v>
                </c:pt>
                <c:pt idx="157">
                  <c:v>0.95825244399999854</c:v>
                </c:pt>
                <c:pt idx="158">
                  <c:v>0.96435595966666476</c:v>
                </c:pt>
                <c:pt idx="159">
                  <c:v>0.97045947533333099</c:v>
                </c:pt>
                <c:pt idx="160">
                  <c:v>0.97656299099999722</c:v>
                </c:pt>
                <c:pt idx="161">
                  <c:v>0.98266650666666344</c:v>
                </c:pt>
                <c:pt idx="162">
                  <c:v>0.98877002233333344</c:v>
                </c:pt>
                <c:pt idx="163">
                  <c:v>0.99487353799999967</c:v>
                </c:pt>
                <c:pt idx="164">
                  <c:v>1.0009770536666658</c:v>
                </c:pt>
                <c:pt idx="165">
                  <c:v>1.007080569333332</c:v>
                </c:pt>
                <c:pt idx="166">
                  <c:v>1.0131840849999982</c:v>
                </c:pt>
                <c:pt idx="167">
                  <c:v>1.0192876006666645</c:v>
                </c:pt>
                <c:pt idx="168">
                  <c:v>1.0253911163333307</c:v>
                </c:pt>
                <c:pt idx="169">
                  <c:v>1.0314946319999969</c:v>
                </c:pt>
                <c:pt idx="170">
                  <c:v>1.0375981476666669</c:v>
                </c:pt>
                <c:pt idx="171">
                  <c:v>1.0437016633333331</c:v>
                </c:pt>
                <c:pt idx="172">
                  <c:v>1.0498051789999994</c:v>
                </c:pt>
                <c:pt idx="173">
                  <c:v>1.0559086946666656</c:v>
                </c:pt>
                <c:pt idx="174">
                  <c:v>1.0620122103333318</c:v>
                </c:pt>
                <c:pt idx="175">
                  <c:v>1.0681157259999983</c:v>
                </c:pt>
                <c:pt idx="176">
                  <c:v>1.0742192416666645</c:v>
                </c:pt>
                <c:pt idx="177">
                  <c:v>1.0803227573333307</c:v>
                </c:pt>
                <c:pt idx="178">
                  <c:v>1.0864262729999969</c:v>
                </c:pt>
                <c:pt idx="179">
                  <c:v>1.0925297886666669</c:v>
                </c:pt>
                <c:pt idx="180">
                  <c:v>1.0986333043333332</c:v>
                </c:pt>
                <c:pt idx="181">
                  <c:v>1.1047368199999994</c:v>
                </c:pt>
                <c:pt idx="182">
                  <c:v>1.1108403356666656</c:v>
                </c:pt>
                <c:pt idx="183">
                  <c:v>1.1169438513333318</c:v>
                </c:pt>
                <c:pt idx="184">
                  <c:v>1.1230473669999981</c:v>
                </c:pt>
                <c:pt idx="185">
                  <c:v>1.1291508826666643</c:v>
                </c:pt>
                <c:pt idx="186">
                  <c:v>1.1352543983333305</c:v>
                </c:pt>
                <c:pt idx="187">
                  <c:v>1.1413579140000005</c:v>
                </c:pt>
                <c:pt idx="188">
                  <c:v>1.1474614296666668</c:v>
                </c:pt>
                <c:pt idx="189">
                  <c:v>1.153564945333333</c:v>
                </c:pt>
                <c:pt idx="190">
                  <c:v>1.1596684609999992</c:v>
                </c:pt>
                <c:pt idx="191">
                  <c:v>1.1657719766666654</c:v>
                </c:pt>
                <c:pt idx="192">
                  <c:v>1.1718754923333317</c:v>
                </c:pt>
                <c:pt idx="193">
                  <c:v>1.1779790079999979</c:v>
                </c:pt>
                <c:pt idx="194">
                  <c:v>1.1840825236666641</c:v>
                </c:pt>
                <c:pt idx="195">
                  <c:v>1.1901860393333303</c:v>
                </c:pt>
                <c:pt idx="196">
                  <c:v>1.1962895550000003</c:v>
                </c:pt>
                <c:pt idx="197">
                  <c:v>1.2023930706666666</c:v>
                </c:pt>
                <c:pt idx="198">
                  <c:v>1.2084965863333328</c:v>
                </c:pt>
                <c:pt idx="199">
                  <c:v>1.214600101999999</c:v>
                </c:pt>
                <c:pt idx="200">
                  <c:v>1.2207036176666652</c:v>
                </c:pt>
                <c:pt idx="201">
                  <c:v>1.2268071333333315</c:v>
                </c:pt>
                <c:pt idx="202">
                  <c:v>1.2329106489999977</c:v>
                </c:pt>
                <c:pt idx="203">
                  <c:v>1.2390141646666639</c:v>
                </c:pt>
                <c:pt idx="204">
                  <c:v>1.2451176803333301</c:v>
                </c:pt>
                <c:pt idx="205">
                  <c:v>1.2512211960000001</c:v>
                </c:pt>
                <c:pt idx="206">
                  <c:v>1.2573247116666664</c:v>
                </c:pt>
                <c:pt idx="207">
                  <c:v>1.2634282273333326</c:v>
                </c:pt>
                <c:pt idx="208">
                  <c:v>1.2695317429999988</c:v>
                </c:pt>
                <c:pt idx="209">
                  <c:v>1.2756352586666651</c:v>
                </c:pt>
                <c:pt idx="210">
                  <c:v>1.2817387743333313</c:v>
                </c:pt>
                <c:pt idx="211">
                  <c:v>1.2878422899999975</c:v>
                </c:pt>
                <c:pt idx="212">
                  <c:v>1.2939458056666637</c:v>
                </c:pt>
                <c:pt idx="213">
                  <c:v>1.3000493213333337</c:v>
                </c:pt>
                <c:pt idx="214">
                  <c:v>1.306152837</c:v>
                </c:pt>
                <c:pt idx="215">
                  <c:v>1.3122563526666662</c:v>
                </c:pt>
                <c:pt idx="216">
                  <c:v>1.3183598683333324</c:v>
                </c:pt>
                <c:pt idx="217">
                  <c:v>1.3244633839999986</c:v>
                </c:pt>
                <c:pt idx="218">
                  <c:v>1.3305668996666649</c:v>
                </c:pt>
                <c:pt idx="219">
                  <c:v>1.3366704153333311</c:v>
                </c:pt>
                <c:pt idx="220">
                  <c:v>1.3427739309999973</c:v>
                </c:pt>
                <c:pt idx="221">
                  <c:v>1.3488774466666635</c:v>
                </c:pt>
                <c:pt idx="222">
                  <c:v>1.3549809623333335</c:v>
                </c:pt>
                <c:pt idx="223">
                  <c:v>1.3610844779999998</c:v>
                </c:pt>
                <c:pt idx="224">
                  <c:v>1.367187993666666</c:v>
                </c:pt>
                <c:pt idx="225">
                  <c:v>1.3732915093333322</c:v>
                </c:pt>
                <c:pt idx="226">
                  <c:v>1.3793950249999984</c:v>
                </c:pt>
                <c:pt idx="227">
                  <c:v>1.3854985406666647</c:v>
                </c:pt>
                <c:pt idx="228">
                  <c:v>1.3916020563333309</c:v>
                </c:pt>
                <c:pt idx="229">
                  <c:v>1.3977055719999971</c:v>
                </c:pt>
                <c:pt idx="230">
                  <c:v>1.4038090876666671</c:v>
                </c:pt>
                <c:pt idx="231">
                  <c:v>1.4099126033333333</c:v>
                </c:pt>
                <c:pt idx="232">
                  <c:v>1.4160161189999996</c:v>
                </c:pt>
                <c:pt idx="233">
                  <c:v>1.4221196346666658</c:v>
                </c:pt>
                <c:pt idx="234">
                  <c:v>1.428223150333332</c:v>
                </c:pt>
                <c:pt idx="235">
                  <c:v>1.4343266659999983</c:v>
                </c:pt>
                <c:pt idx="236">
                  <c:v>1.4404301816666645</c:v>
                </c:pt>
                <c:pt idx="237">
                  <c:v>1.4465336973333307</c:v>
                </c:pt>
                <c:pt idx="238">
                  <c:v>1.4526372129999969</c:v>
                </c:pt>
                <c:pt idx="239">
                  <c:v>1.4587407286666669</c:v>
                </c:pt>
                <c:pt idx="240">
                  <c:v>1.4648442443333332</c:v>
                </c:pt>
                <c:pt idx="241">
                  <c:v>1.4709477599999994</c:v>
                </c:pt>
                <c:pt idx="242">
                  <c:v>1.4770512756666656</c:v>
                </c:pt>
                <c:pt idx="243">
                  <c:v>1.4831547913333318</c:v>
                </c:pt>
                <c:pt idx="244">
                  <c:v>1.4892583069999981</c:v>
                </c:pt>
                <c:pt idx="245">
                  <c:v>1.4953618226666643</c:v>
                </c:pt>
                <c:pt idx="246">
                  <c:v>1.5014653383333305</c:v>
                </c:pt>
                <c:pt idx="247">
                  <c:v>1.5075688539999967</c:v>
                </c:pt>
                <c:pt idx="248">
                  <c:v>1.513672369666667</c:v>
                </c:pt>
                <c:pt idx="249">
                  <c:v>1.5197758853333332</c:v>
                </c:pt>
                <c:pt idx="250">
                  <c:v>1.5258794009999994</c:v>
                </c:pt>
                <c:pt idx="251">
                  <c:v>1.5319829166666656</c:v>
                </c:pt>
                <c:pt idx="252">
                  <c:v>1.5380864323333319</c:v>
                </c:pt>
                <c:pt idx="253">
                  <c:v>1.5441899479999981</c:v>
                </c:pt>
                <c:pt idx="254">
                  <c:v>1.5502934636666643</c:v>
                </c:pt>
                <c:pt idx="255">
                  <c:v>1.5563969793333305</c:v>
                </c:pt>
                <c:pt idx="256">
                  <c:v>1.5625004950000005</c:v>
                </c:pt>
                <c:pt idx="257">
                  <c:v>1.5686040106666668</c:v>
                </c:pt>
                <c:pt idx="258">
                  <c:v>1.574707526333333</c:v>
                </c:pt>
                <c:pt idx="259">
                  <c:v>1.5808110419999992</c:v>
                </c:pt>
                <c:pt idx="260">
                  <c:v>1.5869145576666654</c:v>
                </c:pt>
                <c:pt idx="261">
                  <c:v>1.5930180733333317</c:v>
                </c:pt>
                <c:pt idx="262">
                  <c:v>1.5991215889999979</c:v>
                </c:pt>
                <c:pt idx="263">
                  <c:v>1.6052251046666641</c:v>
                </c:pt>
                <c:pt idx="264">
                  <c:v>1.6113286203333304</c:v>
                </c:pt>
                <c:pt idx="265">
                  <c:v>1.6174321360000004</c:v>
                </c:pt>
                <c:pt idx="266">
                  <c:v>1.6235356516666666</c:v>
                </c:pt>
                <c:pt idx="267">
                  <c:v>1.6296391673333328</c:v>
                </c:pt>
                <c:pt idx="268">
                  <c:v>1.635742682999999</c:v>
                </c:pt>
                <c:pt idx="269">
                  <c:v>1.6418461986666653</c:v>
                </c:pt>
                <c:pt idx="270">
                  <c:v>1.6479497143333315</c:v>
                </c:pt>
                <c:pt idx="271">
                  <c:v>1.6540532299999977</c:v>
                </c:pt>
                <c:pt idx="272">
                  <c:v>1.6601567456666639</c:v>
                </c:pt>
                <c:pt idx="273">
                  <c:v>1.6662602613333339</c:v>
                </c:pt>
                <c:pt idx="274">
                  <c:v>1.6723637770000002</c:v>
                </c:pt>
                <c:pt idx="275">
                  <c:v>1.6784672926666664</c:v>
                </c:pt>
                <c:pt idx="276">
                  <c:v>1.6845708083333326</c:v>
                </c:pt>
                <c:pt idx="277">
                  <c:v>1.6906743239999988</c:v>
                </c:pt>
                <c:pt idx="278">
                  <c:v>1.6967778396666651</c:v>
                </c:pt>
                <c:pt idx="279">
                  <c:v>1.7028813553333313</c:v>
                </c:pt>
                <c:pt idx="280">
                  <c:v>1.7089848709999975</c:v>
                </c:pt>
                <c:pt idx="281">
                  <c:v>1.7150883866666637</c:v>
                </c:pt>
                <c:pt idx="282">
                  <c:v>1.7211919023333337</c:v>
                </c:pt>
                <c:pt idx="283">
                  <c:v>1.727295418</c:v>
                </c:pt>
                <c:pt idx="284">
                  <c:v>1.7333989336666662</c:v>
                </c:pt>
                <c:pt idx="285">
                  <c:v>1.7395024493333324</c:v>
                </c:pt>
                <c:pt idx="286">
                  <c:v>1.7456059649999986</c:v>
                </c:pt>
                <c:pt idx="287">
                  <c:v>1.7517094806666649</c:v>
                </c:pt>
                <c:pt idx="288">
                  <c:v>1.7578129963333311</c:v>
                </c:pt>
                <c:pt idx="289">
                  <c:v>1.7639165119999973</c:v>
                </c:pt>
                <c:pt idx="290">
                  <c:v>1.7700200276666636</c:v>
                </c:pt>
                <c:pt idx="291">
                  <c:v>1.7761235433333336</c:v>
                </c:pt>
                <c:pt idx="292">
                  <c:v>1.7822270589999998</c:v>
                </c:pt>
                <c:pt idx="293">
                  <c:v>1.788330574666666</c:v>
                </c:pt>
                <c:pt idx="294">
                  <c:v>1.7944340903333322</c:v>
                </c:pt>
                <c:pt idx="295">
                  <c:v>1.8005376059999985</c:v>
                </c:pt>
                <c:pt idx="296">
                  <c:v>1.8066411216666647</c:v>
                </c:pt>
                <c:pt idx="297">
                  <c:v>1.8127446373333309</c:v>
                </c:pt>
                <c:pt idx="298">
                  <c:v>1.8188481529999971</c:v>
                </c:pt>
                <c:pt idx="299">
                  <c:v>1.8249516686666671</c:v>
                </c:pt>
                <c:pt idx="300">
                  <c:v>1.8310551843333334</c:v>
                </c:pt>
                <c:pt idx="301">
                  <c:v>1.8371586999999996</c:v>
                </c:pt>
                <c:pt idx="302">
                  <c:v>1.8432622156666658</c:v>
                </c:pt>
                <c:pt idx="303">
                  <c:v>1.849365731333332</c:v>
                </c:pt>
                <c:pt idx="304">
                  <c:v>1.8554692469999983</c:v>
                </c:pt>
                <c:pt idx="305">
                  <c:v>1.8615727626666645</c:v>
                </c:pt>
                <c:pt idx="306">
                  <c:v>1.8676762783333307</c:v>
                </c:pt>
                <c:pt idx="307">
                  <c:v>1.8737797939999969</c:v>
                </c:pt>
                <c:pt idx="308">
                  <c:v>1.8798833096666669</c:v>
                </c:pt>
                <c:pt idx="309">
                  <c:v>1.8859868253333332</c:v>
                </c:pt>
                <c:pt idx="310">
                  <c:v>1.8920903409999994</c:v>
                </c:pt>
                <c:pt idx="311">
                  <c:v>1.8981938566666656</c:v>
                </c:pt>
                <c:pt idx="312">
                  <c:v>1.9042973723333319</c:v>
                </c:pt>
                <c:pt idx="313">
                  <c:v>1.9104008879999981</c:v>
                </c:pt>
                <c:pt idx="314">
                  <c:v>1.9165044036666643</c:v>
                </c:pt>
                <c:pt idx="315">
                  <c:v>1.9226079193333305</c:v>
                </c:pt>
                <c:pt idx="316">
                  <c:v>1.9287114350000005</c:v>
                </c:pt>
                <c:pt idx="317">
                  <c:v>1.9348149506666668</c:v>
                </c:pt>
                <c:pt idx="318">
                  <c:v>1.940918466333333</c:v>
                </c:pt>
                <c:pt idx="319">
                  <c:v>1.9470219819999992</c:v>
                </c:pt>
                <c:pt idx="320">
                  <c:v>1.9531254976666654</c:v>
                </c:pt>
                <c:pt idx="321">
                  <c:v>1.9592290133333317</c:v>
                </c:pt>
                <c:pt idx="322">
                  <c:v>1.9653325289999979</c:v>
                </c:pt>
                <c:pt idx="323">
                  <c:v>1.9714360446666641</c:v>
                </c:pt>
                <c:pt idx="324">
                  <c:v>1.9775395603333303</c:v>
                </c:pt>
                <c:pt idx="325">
                  <c:v>1.9836430760000003</c:v>
                </c:pt>
                <c:pt idx="326">
                  <c:v>1.9897465916666666</c:v>
                </c:pt>
                <c:pt idx="327">
                  <c:v>1.9958501073333328</c:v>
                </c:pt>
                <c:pt idx="328">
                  <c:v>2.001953622999999</c:v>
                </c:pt>
                <c:pt idx="329">
                  <c:v>2.0080571386666652</c:v>
                </c:pt>
                <c:pt idx="330">
                  <c:v>2.0141606543333315</c:v>
                </c:pt>
                <c:pt idx="331">
                  <c:v>2.0202641699999977</c:v>
                </c:pt>
                <c:pt idx="332">
                  <c:v>2.0263676856666639</c:v>
                </c:pt>
                <c:pt idx="333">
                  <c:v>2.0324712013333301</c:v>
                </c:pt>
                <c:pt idx="334">
                  <c:v>2.0385747170000004</c:v>
                </c:pt>
                <c:pt idx="335">
                  <c:v>2.0446782326666666</c:v>
                </c:pt>
                <c:pt idx="336">
                  <c:v>2.0507817483333328</c:v>
                </c:pt>
                <c:pt idx="337">
                  <c:v>2.056885263999999</c:v>
                </c:pt>
                <c:pt idx="338">
                  <c:v>2.0629887796666653</c:v>
                </c:pt>
                <c:pt idx="339">
                  <c:v>2.0690922953333315</c:v>
                </c:pt>
                <c:pt idx="340">
                  <c:v>2.0751958109999977</c:v>
                </c:pt>
                <c:pt idx="341">
                  <c:v>2.081299326666664</c:v>
                </c:pt>
                <c:pt idx="342">
                  <c:v>2.0874028423333337</c:v>
                </c:pt>
                <c:pt idx="343">
                  <c:v>2.093506358</c:v>
                </c:pt>
                <c:pt idx="344">
                  <c:v>2.0996098736666662</c:v>
                </c:pt>
                <c:pt idx="345">
                  <c:v>2.1057133893333324</c:v>
                </c:pt>
                <c:pt idx="346">
                  <c:v>2.1118169049999986</c:v>
                </c:pt>
                <c:pt idx="347">
                  <c:v>2.1179204206666649</c:v>
                </c:pt>
                <c:pt idx="348">
                  <c:v>2.1240239363333311</c:v>
                </c:pt>
                <c:pt idx="349">
                  <c:v>2.1301274519999973</c:v>
                </c:pt>
                <c:pt idx="350">
                  <c:v>2.1362309676666635</c:v>
                </c:pt>
                <c:pt idx="351">
                  <c:v>2.1423344833333338</c:v>
                </c:pt>
                <c:pt idx="352">
                  <c:v>2.148437999</c:v>
                </c:pt>
                <c:pt idx="353">
                  <c:v>2.1545415146666662</c:v>
                </c:pt>
                <c:pt idx="354">
                  <c:v>2.1606450303333324</c:v>
                </c:pt>
                <c:pt idx="355">
                  <c:v>2.1667485459999987</c:v>
                </c:pt>
                <c:pt idx="356">
                  <c:v>2.1728520616666649</c:v>
                </c:pt>
                <c:pt idx="357">
                  <c:v>2.1789555773333311</c:v>
                </c:pt>
                <c:pt idx="358">
                  <c:v>2.1850590929999973</c:v>
                </c:pt>
                <c:pt idx="359">
                  <c:v>2.1911626086666671</c:v>
                </c:pt>
                <c:pt idx="360">
                  <c:v>2.1972661243333333</c:v>
                </c:pt>
                <c:pt idx="361">
                  <c:v>2.2033696399999996</c:v>
                </c:pt>
                <c:pt idx="362">
                  <c:v>2.2094731556666658</c:v>
                </c:pt>
                <c:pt idx="363">
                  <c:v>2.215576671333332</c:v>
                </c:pt>
                <c:pt idx="364">
                  <c:v>2.2216801869999983</c:v>
                </c:pt>
                <c:pt idx="365">
                  <c:v>2.2277837026666645</c:v>
                </c:pt>
                <c:pt idx="366">
                  <c:v>2.2338872183333307</c:v>
                </c:pt>
                <c:pt idx="367">
                  <c:v>2.2399907339999969</c:v>
                </c:pt>
                <c:pt idx="368">
                  <c:v>2.2460942496666672</c:v>
                </c:pt>
                <c:pt idx="369">
                  <c:v>2.2521977653333334</c:v>
                </c:pt>
                <c:pt idx="370">
                  <c:v>2.2583012809999996</c:v>
                </c:pt>
                <c:pt idx="371">
                  <c:v>2.2644047966666658</c:v>
                </c:pt>
                <c:pt idx="372">
                  <c:v>2.2705083123333321</c:v>
                </c:pt>
                <c:pt idx="373">
                  <c:v>2.2766118279999983</c:v>
                </c:pt>
                <c:pt idx="374">
                  <c:v>2.2827153436666645</c:v>
                </c:pt>
                <c:pt idx="375">
                  <c:v>2.2888188593333307</c:v>
                </c:pt>
                <c:pt idx="376">
                  <c:v>2.294922374999997</c:v>
                </c:pt>
                <c:pt idx="377">
                  <c:v>2.3010258906666667</c:v>
                </c:pt>
                <c:pt idx="378">
                  <c:v>2.307129406333333</c:v>
                </c:pt>
                <c:pt idx="379">
                  <c:v>2.3132329219999992</c:v>
                </c:pt>
                <c:pt idx="380">
                  <c:v>2.3193364376666654</c:v>
                </c:pt>
                <c:pt idx="381">
                  <c:v>2.3254399533333316</c:v>
                </c:pt>
                <c:pt idx="382">
                  <c:v>2.3315434689999979</c:v>
                </c:pt>
                <c:pt idx="383">
                  <c:v>2.3376469846666641</c:v>
                </c:pt>
                <c:pt idx="384">
                  <c:v>2.3437505003333303</c:v>
                </c:pt>
                <c:pt idx="385">
                  <c:v>2.3498540160000005</c:v>
                </c:pt>
                <c:pt idx="386">
                  <c:v>2.3559575316666668</c:v>
                </c:pt>
                <c:pt idx="387">
                  <c:v>2.362061047333333</c:v>
                </c:pt>
                <c:pt idx="388">
                  <c:v>2.3681645629999992</c:v>
                </c:pt>
                <c:pt idx="389">
                  <c:v>2.3742680786666654</c:v>
                </c:pt>
                <c:pt idx="390">
                  <c:v>2.3803715943333317</c:v>
                </c:pt>
                <c:pt idx="391">
                  <c:v>2.3864751099999979</c:v>
                </c:pt>
                <c:pt idx="392">
                  <c:v>2.3925786256666641</c:v>
                </c:pt>
                <c:pt idx="393">
                  <c:v>2.3986821413333304</c:v>
                </c:pt>
                <c:pt idx="394">
                  <c:v>2.4047856570000001</c:v>
                </c:pt>
                <c:pt idx="395">
                  <c:v>2.4108891726666664</c:v>
                </c:pt>
                <c:pt idx="396">
                  <c:v>2.4169926883333326</c:v>
                </c:pt>
                <c:pt idx="397">
                  <c:v>2.4230962039999988</c:v>
                </c:pt>
                <c:pt idx="398">
                  <c:v>2.429199719666665</c:v>
                </c:pt>
                <c:pt idx="399">
                  <c:v>2.4353032353333313</c:v>
                </c:pt>
                <c:pt idx="400">
                  <c:v>2.4414067509999975</c:v>
                </c:pt>
                <c:pt idx="401">
                  <c:v>2.4475102666666637</c:v>
                </c:pt>
                <c:pt idx="402">
                  <c:v>2.4536137823333339</c:v>
                </c:pt>
                <c:pt idx="403">
                  <c:v>2.4597172980000002</c:v>
                </c:pt>
                <c:pt idx="404">
                  <c:v>2.4658208136666664</c:v>
                </c:pt>
                <c:pt idx="405">
                  <c:v>2.4719243293333326</c:v>
                </c:pt>
                <c:pt idx="406">
                  <c:v>2.4780278449999988</c:v>
                </c:pt>
                <c:pt idx="407">
                  <c:v>2.4841313606666651</c:v>
                </c:pt>
                <c:pt idx="408">
                  <c:v>2.4902348763333313</c:v>
                </c:pt>
                <c:pt idx="409">
                  <c:v>2.4963383919999975</c:v>
                </c:pt>
                <c:pt idx="410">
                  <c:v>2.5024419076666637</c:v>
                </c:pt>
                <c:pt idx="411">
                  <c:v>2.5085454233333335</c:v>
                </c:pt>
                <c:pt idx="412">
                  <c:v>2.5146489389999997</c:v>
                </c:pt>
                <c:pt idx="413">
                  <c:v>2.520752454666666</c:v>
                </c:pt>
                <c:pt idx="414">
                  <c:v>2.5268559703333322</c:v>
                </c:pt>
                <c:pt idx="415">
                  <c:v>2.5329594859999984</c:v>
                </c:pt>
                <c:pt idx="416">
                  <c:v>2.5390630016666647</c:v>
                </c:pt>
                <c:pt idx="417">
                  <c:v>2.5451665173333309</c:v>
                </c:pt>
                <c:pt idx="418">
                  <c:v>2.5512700329999971</c:v>
                </c:pt>
                <c:pt idx="419">
                  <c:v>2.5573735486666633</c:v>
                </c:pt>
                <c:pt idx="420">
                  <c:v>2.5634770643333336</c:v>
                </c:pt>
                <c:pt idx="421">
                  <c:v>2.5695805799999998</c:v>
                </c:pt>
                <c:pt idx="422">
                  <c:v>2.575684095666666</c:v>
                </c:pt>
                <c:pt idx="423">
                  <c:v>2.5817876113333322</c:v>
                </c:pt>
                <c:pt idx="424">
                  <c:v>2.5878911269999985</c:v>
                </c:pt>
                <c:pt idx="425">
                  <c:v>2.5939946426666647</c:v>
                </c:pt>
                <c:pt idx="426">
                  <c:v>2.6000981583333309</c:v>
                </c:pt>
                <c:pt idx="427">
                  <c:v>2.6062016739999971</c:v>
                </c:pt>
                <c:pt idx="428">
                  <c:v>2.6123051896666669</c:v>
                </c:pt>
                <c:pt idx="429">
                  <c:v>2.6184087053333331</c:v>
                </c:pt>
                <c:pt idx="430">
                  <c:v>2.6245122209999994</c:v>
                </c:pt>
                <c:pt idx="431">
                  <c:v>2.6306157366666656</c:v>
                </c:pt>
                <c:pt idx="432">
                  <c:v>2.6367192523333318</c:v>
                </c:pt>
                <c:pt idx="433">
                  <c:v>2.642822767999998</c:v>
                </c:pt>
                <c:pt idx="434">
                  <c:v>2.6489262836666643</c:v>
                </c:pt>
                <c:pt idx="435">
                  <c:v>2.6550297993333305</c:v>
                </c:pt>
                <c:pt idx="436">
                  <c:v>2.6611333149999967</c:v>
                </c:pt>
                <c:pt idx="437">
                  <c:v>2.6672368306666669</c:v>
                </c:pt>
                <c:pt idx="438">
                  <c:v>2.6733403463333332</c:v>
                </c:pt>
                <c:pt idx="439">
                  <c:v>2.6794438619999994</c:v>
                </c:pt>
                <c:pt idx="440">
                  <c:v>2.6855473776666656</c:v>
                </c:pt>
                <c:pt idx="441">
                  <c:v>2.6916508933333319</c:v>
                </c:pt>
                <c:pt idx="442">
                  <c:v>2.6977544089999981</c:v>
                </c:pt>
                <c:pt idx="443">
                  <c:v>2.7038579246666643</c:v>
                </c:pt>
                <c:pt idx="444">
                  <c:v>2.7099614403333305</c:v>
                </c:pt>
                <c:pt idx="445">
                  <c:v>2.7160649560000008</c:v>
                </c:pt>
                <c:pt idx="446">
                  <c:v>2.722168471666667</c:v>
                </c:pt>
                <c:pt idx="447">
                  <c:v>2.7282719873333332</c:v>
                </c:pt>
                <c:pt idx="448">
                  <c:v>2.7343755029999994</c:v>
                </c:pt>
                <c:pt idx="449">
                  <c:v>2.7404790186666657</c:v>
                </c:pt>
                <c:pt idx="450">
                  <c:v>2.7465825343333319</c:v>
                </c:pt>
                <c:pt idx="451">
                  <c:v>2.7526860499999981</c:v>
                </c:pt>
                <c:pt idx="452">
                  <c:v>2.7587895656666643</c:v>
                </c:pt>
                <c:pt idx="453">
                  <c:v>2.7648930813333306</c:v>
                </c:pt>
                <c:pt idx="454">
                  <c:v>2.7709965970000003</c:v>
                </c:pt>
                <c:pt idx="455">
                  <c:v>2.7771001126666666</c:v>
                </c:pt>
                <c:pt idx="456">
                  <c:v>2.7832036283333328</c:v>
                </c:pt>
                <c:pt idx="457">
                  <c:v>2.789307143999999</c:v>
                </c:pt>
                <c:pt idx="458">
                  <c:v>2.7954106596666652</c:v>
                </c:pt>
                <c:pt idx="459">
                  <c:v>2.8015141753333315</c:v>
                </c:pt>
                <c:pt idx="460">
                  <c:v>2.8076176909999977</c:v>
                </c:pt>
                <c:pt idx="461">
                  <c:v>2.8137212066666639</c:v>
                </c:pt>
                <c:pt idx="462">
                  <c:v>2.8198247223333301</c:v>
                </c:pt>
                <c:pt idx="463">
                  <c:v>2.8259282380000004</c:v>
                </c:pt>
                <c:pt idx="464">
                  <c:v>2.8320317536666666</c:v>
                </c:pt>
                <c:pt idx="465">
                  <c:v>2.8381352693333328</c:v>
                </c:pt>
                <c:pt idx="466">
                  <c:v>2.844238784999999</c:v>
                </c:pt>
                <c:pt idx="467">
                  <c:v>2.8503423006666653</c:v>
                </c:pt>
                <c:pt idx="468">
                  <c:v>2.8564458163333315</c:v>
                </c:pt>
                <c:pt idx="469">
                  <c:v>2.8625493319999977</c:v>
                </c:pt>
                <c:pt idx="470">
                  <c:v>2.868652847666664</c:v>
                </c:pt>
                <c:pt idx="471">
                  <c:v>2.8747563633333337</c:v>
                </c:pt>
                <c:pt idx="472">
                  <c:v>2.880859879</c:v>
                </c:pt>
                <c:pt idx="473">
                  <c:v>2.8869633946666662</c:v>
                </c:pt>
                <c:pt idx="474">
                  <c:v>2.8930669103333324</c:v>
                </c:pt>
                <c:pt idx="475">
                  <c:v>2.8991704259999986</c:v>
                </c:pt>
                <c:pt idx="476">
                  <c:v>2.9052739416666649</c:v>
                </c:pt>
                <c:pt idx="477">
                  <c:v>2.9113774573333311</c:v>
                </c:pt>
                <c:pt idx="478">
                  <c:v>2.9174809729999973</c:v>
                </c:pt>
                <c:pt idx="479">
                  <c:v>2.9235844886666635</c:v>
                </c:pt>
                <c:pt idx="480">
                  <c:v>2.9296880043333338</c:v>
                </c:pt>
                <c:pt idx="481">
                  <c:v>2.93579152</c:v>
                </c:pt>
                <c:pt idx="482">
                  <c:v>2.9418950356666662</c:v>
                </c:pt>
                <c:pt idx="483">
                  <c:v>2.9479985513333324</c:v>
                </c:pt>
                <c:pt idx="484">
                  <c:v>2.9541020669999987</c:v>
                </c:pt>
                <c:pt idx="485">
                  <c:v>2.9602055826666649</c:v>
                </c:pt>
                <c:pt idx="486">
                  <c:v>2.9663090983333311</c:v>
                </c:pt>
                <c:pt idx="487">
                  <c:v>2.9724126139999973</c:v>
                </c:pt>
                <c:pt idx="488">
                  <c:v>2.9785161296666671</c:v>
                </c:pt>
                <c:pt idx="489">
                  <c:v>2.9846196453333333</c:v>
                </c:pt>
                <c:pt idx="490">
                  <c:v>2.9907231609999996</c:v>
                </c:pt>
                <c:pt idx="491">
                  <c:v>2.9968266766666658</c:v>
                </c:pt>
                <c:pt idx="492">
                  <c:v>3.002930192333332</c:v>
                </c:pt>
                <c:pt idx="493">
                  <c:v>3.0090337079999983</c:v>
                </c:pt>
                <c:pt idx="494">
                  <c:v>3.0151372236666645</c:v>
                </c:pt>
                <c:pt idx="495">
                  <c:v>3.0212407393333307</c:v>
                </c:pt>
                <c:pt idx="496">
                  <c:v>3.0273442549999969</c:v>
                </c:pt>
                <c:pt idx="497">
                  <c:v>3.0334477706666672</c:v>
                </c:pt>
                <c:pt idx="498">
                  <c:v>3.0395512863333334</c:v>
                </c:pt>
                <c:pt idx="499">
                  <c:v>3.0456548019999996</c:v>
                </c:pt>
                <c:pt idx="500">
                  <c:v>3.0517583176666658</c:v>
                </c:pt>
                <c:pt idx="501">
                  <c:v>3.0578618333333321</c:v>
                </c:pt>
                <c:pt idx="502">
                  <c:v>3.0639653489999983</c:v>
                </c:pt>
                <c:pt idx="503">
                  <c:v>3.0700688646666645</c:v>
                </c:pt>
                <c:pt idx="504">
                  <c:v>3.0761723803333307</c:v>
                </c:pt>
                <c:pt idx="505">
                  <c:v>3.082275895999997</c:v>
                </c:pt>
                <c:pt idx="506">
                  <c:v>3.0883794116666667</c:v>
                </c:pt>
                <c:pt idx="507">
                  <c:v>3.094482927333333</c:v>
                </c:pt>
                <c:pt idx="508">
                  <c:v>3.1005864429999992</c:v>
                </c:pt>
                <c:pt idx="509">
                  <c:v>3.1066899586666654</c:v>
                </c:pt>
                <c:pt idx="510">
                  <c:v>3.1127934743333316</c:v>
                </c:pt>
                <c:pt idx="511">
                  <c:v>3.1188969899999979</c:v>
                </c:pt>
                <c:pt idx="512">
                  <c:v>3.1250005056666641</c:v>
                </c:pt>
                <c:pt idx="513">
                  <c:v>3.1311040213333303</c:v>
                </c:pt>
                <c:pt idx="514">
                  <c:v>3.1372075370000005</c:v>
                </c:pt>
                <c:pt idx="515">
                  <c:v>3.1433110526666668</c:v>
                </c:pt>
                <c:pt idx="516">
                  <c:v>3.149414568333333</c:v>
                </c:pt>
                <c:pt idx="517">
                  <c:v>3.1555180839999992</c:v>
                </c:pt>
                <c:pt idx="518">
                  <c:v>3.1616215996666654</c:v>
                </c:pt>
                <c:pt idx="519">
                  <c:v>3.1677251153333317</c:v>
                </c:pt>
                <c:pt idx="520">
                  <c:v>3.1738286309999979</c:v>
                </c:pt>
                <c:pt idx="521">
                  <c:v>3.1799321466666641</c:v>
                </c:pt>
                <c:pt idx="522">
                  <c:v>3.1860356623333304</c:v>
                </c:pt>
                <c:pt idx="523">
                  <c:v>3.1921391780000001</c:v>
                </c:pt>
                <c:pt idx="524">
                  <c:v>3.1982426936666664</c:v>
                </c:pt>
                <c:pt idx="525">
                  <c:v>3.2043462093333326</c:v>
                </c:pt>
                <c:pt idx="526">
                  <c:v>3.2104497249999988</c:v>
                </c:pt>
                <c:pt idx="527">
                  <c:v>3.216553240666665</c:v>
                </c:pt>
                <c:pt idx="528">
                  <c:v>3.2226567563333313</c:v>
                </c:pt>
                <c:pt idx="529">
                  <c:v>3.2287602719999975</c:v>
                </c:pt>
                <c:pt idx="530">
                  <c:v>3.2348637876666637</c:v>
                </c:pt>
                <c:pt idx="531">
                  <c:v>3.2409673033333339</c:v>
                </c:pt>
                <c:pt idx="532">
                  <c:v>3.2470708190000002</c:v>
                </c:pt>
                <c:pt idx="533">
                  <c:v>3.2531743346666664</c:v>
                </c:pt>
                <c:pt idx="534">
                  <c:v>3.2592778503333326</c:v>
                </c:pt>
                <c:pt idx="535">
                  <c:v>3.2653813659999988</c:v>
                </c:pt>
                <c:pt idx="536">
                  <c:v>3.2714848816666651</c:v>
                </c:pt>
                <c:pt idx="537">
                  <c:v>3.2775883973333313</c:v>
                </c:pt>
                <c:pt idx="538">
                  <c:v>3.2836919129999975</c:v>
                </c:pt>
                <c:pt idx="539">
                  <c:v>3.2897954286666637</c:v>
                </c:pt>
                <c:pt idx="540">
                  <c:v>3.2958989443333335</c:v>
                </c:pt>
                <c:pt idx="541">
                  <c:v>3.3020024599999998</c:v>
                </c:pt>
                <c:pt idx="542">
                  <c:v>3.308105975666666</c:v>
                </c:pt>
                <c:pt idx="543">
                  <c:v>3.3142094913333322</c:v>
                </c:pt>
                <c:pt idx="544">
                  <c:v>3.3203130069999984</c:v>
                </c:pt>
                <c:pt idx="545">
                  <c:v>3.3264165226666647</c:v>
                </c:pt>
                <c:pt idx="546">
                  <c:v>3.3325200383333309</c:v>
                </c:pt>
                <c:pt idx="547">
                  <c:v>3.3386235539999971</c:v>
                </c:pt>
                <c:pt idx="548">
                  <c:v>3.3447270696666633</c:v>
                </c:pt>
                <c:pt idx="549">
                  <c:v>3.3508305853333336</c:v>
                </c:pt>
                <c:pt idx="550">
                  <c:v>3.3569341009999998</c:v>
                </c:pt>
                <c:pt idx="551">
                  <c:v>3.363037616666666</c:v>
                </c:pt>
                <c:pt idx="552">
                  <c:v>3.3691411323333322</c:v>
                </c:pt>
                <c:pt idx="553">
                  <c:v>3.3752446479999985</c:v>
                </c:pt>
                <c:pt idx="554">
                  <c:v>3.3813481636666647</c:v>
                </c:pt>
                <c:pt idx="555">
                  <c:v>3.3874516793333309</c:v>
                </c:pt>
                <c:pt idx="556">
                  <c:v>3.3935551949999971</c:v>
                </c:pt>
                <c:pt idx="557">
                  <c:v>3.3996587106666669</c:v>
                </c:pt>
                <c:pt idx="558">
                  <c:v>3.4057622263333331</c:v>
                </c:pt>
                <c:pt idx="559">
                  <c:v>3.4118657419999994</c:v>
                </c:pt>
                <c:pt idx="560">
                  <c:v>3.4179692576666656</c:v>
                </c:pt>
                <c:pt idx="561">
                  <c:v>3.4240727733333318</c:v>
                </c:pt>
                <c:pt idx="562">
                  <c:v>3.430176288999998</c:v>
                </c:pt>
                <c:pt idx="563">
                  <c:v>3.4362798046666643</c:v>
                </c:pt>
                <c:pt idx="564">
                  <c:v>3.4423833203333305</c:v>
                </c:pt>
                <c:pt idx="565">
                  <c:v>3.4484868359999967</c:v>
                </c:pt>
                <c:pt idx="566">
                  <c:v>3.4545903516666669</c:v>
                </c:pt>
                <c:pt idx="567">
                  <c:v>3.4606938673333332</c:v>
                </c:pt>
                <c:pt idx="568">
                  <c:v>3.4667973829999994</c:v>
                </c:pt>
                <c:pt idx="569">
                  <c:v>3.4729008986666656</c:v>
                </c:pt>
                <c:pt idx="570">
                  <c:v>3.4790044143333319</c:v>
                </c:pt>
                <c:pt idx="571">
                  <c:v>3.4851079299999981</c:v>
                </c:pt>
                <c:pt idx="572">
                  <c:v>3.4912114456666643</c:v>
                </c:pt>
                <c:pt idx="573">
                  <c:v>3.4973149613333305</c:v>
                </c:pt>
                <c:pt idx="574">
                  <c:v>3.5034184770000008</c:v>
                </c:pt>
                <c:pt idx="575">
                  <c:v>3.509521992666667</c:v>
                </c:pt>
                <c:pt idx="576">
                  <c:v>3.5156255083333332</c:v>
                </c:pt>
                <c:pt idx="577">
                  <c:v>3.5217290239999994</c:v>
                </c:pt>
                <c:pt idx="578">
                  <c:v>3.5278325396666657</c:v>
                </c:pt>
                <c:pt idx="579">
                  <c:v>3.5339360553333319</c:v>
                </c:pt>
                <c:pt idx="580">
                  <c:v>3.5400395709999981</c:v>
                </c:pt>
                <c:pt idx="581">
                  <c:v>3.5461430866666643</c:v>
                </c:pt>
                <c:pt idx="582">
                  <c:v>3.5522466023333306</c:v>
                </c:pt>
                <c:pt idx="583">
                  <c:v>3.5583501180000003</c:v>
                </c:pt>
                <c:pt idx="584">
                  <c:v>3.5644536336666666</c:v>
                </c:pt>
                <c:pt idx="585">
                  <c:v>3.5705571493333328</c:v>
                </c:pt>
                <c:pt idx="586">
                  <c:v>3.576660664999999</c:v>
                </c:pt>
                <c:pt idx="587">
                  <c:v>3.5827641806666652</c:v>
                </c:pt>
                <c:pt idx="588">
                  <c:v>3.5888676963333315</c:v>
                </c:pt>
                <c:pt idx="589">
                  <c:v>3.5949712119999977</c:v>
                </c:pt>
                <c:pt idx="590">
                  <c:v>3.6010747276666639</c:v>
                </c:pt>
                <c:pt idx="591">
                  <c:v>3.6071782433333301</c:v>
                </c:pt>
                <c:pt idx="592">
                  <c:v>3.6132817590000004</c:v>
                </c:pt>
                <c:pt idx="593">
                  <c:v>3.6193852746666666</c:v>
                </c:pt>
                <c:pt idx="594">
                  <c:v>3.6254887903333328</c:v>
                </c:pt>
                <c:pt idx="595">
                  <c:v>3.631592305999999</c:v>
                </c:pt>
                <c:pt idx="596">
                  <c:v>3.6376958216666653</c:v>
                </c:pt>
                <c:pt idx="597">
                  <c:v>3.6437993373333315</c:v>
                </c:pt>
                <c:pt idx="598">
                  <c:v>3.6499028529999977</c:v>
                </c:pt>
                <c:pt idx="599">
                  <c:v>3.656006368666664</c:v>
                </c:pt>
                <c:pt idx="600">
                  <c:v>3.6621098843333337</c:v>
                </c:pt>
                <c:pt idx="601">
                  <c:v>3.6682134</c:v>
                </c:pt>
                <c:pt idx="602">
                  <c:v>3.6743169156666662</c:v>
                </c:pt>
                <c:pt idx="603">
                  <c:v>3.6804204313333324</c:v>
                </c:pt>
                <c:pt idx="604">
                  <c:v>3.6865239469999986</c:v>
                </c:pt>
                <c:pt idx="605">
                  <c:v>3.6926274626666649</c:v>
                </c:pt>
                <c:pt idx="606">
                  <c:v>3.6987309783333311</c:v>
                </c:pt>
                <c:pt idx="607">
                  <c:v>3.7048344939999973</c:v>
                </c:pt>
                <c:pt idx="608">
                  <c:v>3.7109380096666635</c:v>
                </c:pt>
                <c:pt idx="609">
                  <c:v>3.7170415253333338</c:v>
                </c:pt>
                <c:pt idx="610">
                  <c:v>3.723145041</c:v>
                </c:pt>
                <c:pt idx="611">
                  <c:v>3.7292485566666662</c:v>
                </c:pt>
                <c:pt idx="612">
                  <c:v>3.7353520723333324</c:v>
                </c:pt>
                <c:pt idx="613">
                  <c:v>3.7414555879999987</c:v>
                </c:pt>
                <c:pt idx="614">
                  <c:v>3.7475591036666649</c:v>
                </c:pt>
                <c:pt idx="615">
                  <c:v>3.7536626193333311</c:v>
                </c:pt>
                <c:pt idx="616">
                  <c:v>3.7597661349999973</c:v>
                </c:pt>
                <c:pt idx="617">
                  <c:v>3.7658696506666671</c:v>
                </c:pt>
                <c:pt idx="618">
                  <c:v>3.7719731663333333</c:v>
                </c:pt>
                <c:pt idx="619">
                  <c:v>3.7780766819999996</c:v>
                </c:pt>
                <c:pt idx="620">
                  <c:v>3.7841801976666658</c:v>
                </c:pt>
                <c:pt idx="621">
                  <c:v>3.790283713333332</c:v>
                </c:pt>
                <c:pt idx="622">
                  <c:v>3.7963872289999983</c:v>
                </c:pt>
                <c:pt idx="623">
                  <c:v>3.8024907446666645</c:v>
                </c:pt>
                <c:pt idx="624">
                  <c:v>3.8085942603333307</c:v>
                </c:pt>
                <c:pt idx="625">
                  <c:v>3.8146977759999969</c:v>
                </c:pt>
                <c:pt idx="626">
                  <c:v>3.8208012916666672</c:v>
                </c:pt>
                <c:pt idx="627">
                  <c:v>3.8269048073333334</c:v>
                </c:pt>
                <c:pt idx="628">
                  <c:v>3.8330083229999996</c:v>
                </c:pt>
                <c:pt idx="629">
                  <c:v>3.8391118386666658</c:v>
                </c:pt>
                <c:pt idx="630">
                  <c:v>3.8452153543333321</c:v>
                </c:pt>
                <c:pt idx="631">
                  <c:v>3.8513188699999983</c:v>
                </c:pt>
                <c:pt idx="632">
                  <c:v>3.8574223856666645</c:v>
                </c:pt>
                <c:pt idx="633">
                  <c:v>3.8635259013333307</c:v>
                </c:pt>
                <c:pt idx="634">
                  <c:v>3.869629416999997</c:v>
                </c:pt>
                <c:pt idx="635">
                  <c:v>3.8757329326666667</c:v>
                </c:pt>
                <c:pt idx="636">
                  <c:v>3.881836448333333</c:v>
                </c:pt>
                <c:pt idx="637">
                  <c:v>3.8879399639999992</c:v>
                </c:pt>
                <c:pt idx="638">
                  <c:v>3.8940434796666654</c:v>
                </c:pt>
                <c:pt idx="639">
                  <c:v>3.9001469953333316</c:v>
                </c:pt>
                <c:pt idx="640">
                  <c:v>3.9062505109999979</c:v>
                </c:pt>
                <c:pt idx="641">
                  <c:v>3.9123540266666641</c:v>
                </c:pt>
                <c:pt idx="642">
                  <c:v>3.9184575423333303</c:v>
                </c:pt>
                <c:pt idx="643">
                  <c:v>3.9245610580000005</c:v>
                </c:pt>
                <c:pt idx="644">
                  <c:v>3.9306645736666668</c:v>
                </c:pt>
                <c:pt idx="645">
                  <c:v>3.936768089333333</c:v>
                </c:pt>
                <c:pt idx="646">
                  <c:v>3.9428716049999992</c:v>
                </c:pt>
                <c:pt idx="647">
                  <c:v>3.9489751206666655</c:v>
                </c:pt>
                <c:pt idx="648">
                  <c:v>3.9550786363333317</c:v>
                </c:pt>
                <c:pt idx="649">
                  <c:v>3.9611821519999979</c:v>
                </c:pt>
                <c:pt idx="650">
                  <c:v>3.9672856676666641</c:v>
                </c:pt>
                <c:pt idx="651">
                  <c:v>3.9733891833333304</c:v>
                </c:pt>
                <c:pt idx="652">
                  <c:v>3.9794926990000001</c:v>
                </c:pt>
                <c:pt idx="653">
                  <c:v>3.9855962146666664</c:v>
                </c:pt>
                <c:pt idx="654">
                  <c:v>3.9916997303333326</c:v>
                </c:pt>
                <c:pt idx="655">
                  <c:v>3.9978032459999988</c:v>
                </c:pt>
                <c:pt idx="656">
                  <c:v>4.0039067616666655</c:v>
                </c:pt>
                <c:pt idx="657">
                  <c:v>4.0100102773333317</c:v>
                </c:pt>
                <c:pt idx="658">
                  <c:v>4.0161137929999979</c:v>
                </c:pt>
                <c:pt idx="659">
                  <c:v>4.0222173086666642</c:v>
                </c:pt>
                <c:pt idx="660">
                  <c:v>4.0283208243333339</c:v>
                </c:pt>
                <c:pt idx="661">
                  <c:v>4.0344243400000002</c:v>
                </c:pt>
                <c:pt idx="662">
                  <c:v>4.0405278556666664</c:v>
                </c:pt>
                <c:pt idx="663">
                  <c:v>4.0466313713333326</c:v>
                </c:pt>
                <c:pt idx="664">
                  <c:v>4.0527348869999988</c:v>
                </c:pt>
                <c:pt idx="665">
                  <c:v>4.0588384026666651</c:v>
                </c:pt>
                <c:pt idx="666">
                  <c:v>4.0649419183333313</c:v>
                </c:pt>
                <c:pt idx="667">
                  <c:v>4.0710454339999975</c:v>
                </c:pt>
                <c:pt idx="668">
                  <c:v>4.0771489496666637</c:v>
                </c:pt>
                <c:pt idx="669">
                  <c:v>4.0832524653333335</c:v>
                </c:pt>
                <c:pt idx="670">
                  <c:v>4.0893559809999998</c:v>
                </c:pt>
                <c:pt idx="671">
                  <c:v>4.095459496666666</c:v>
                </c:pt>
                <c:pt idx="672">
                  <c:v>4.1015630123333322</c:v>
                </c:pt>
                <c:pt idx="673">
                  <c:v>4.1076665279999984</c:v>
                </c:pt>
                <c:pt idx="674">
                  <c:v>4.1137700436666647</c:v>
                </c:pt>
                <c:pt idx="675">
                  <c:v>4.1198735593333309</c:v>
                </c:pt>
                <c:pt idx="676">
                  <c:v>4.1259770749999971</c:v>
                </c:pt>
                <c:pt idx="677">
                  <c:v>4.1320805906666633</c:v>
                </c:pt>
                <c:pt idx="678">
                  <c:v>4.1381841063333331</c:v>
                </c:pt>
                <c:pt idx="679">
                  <c:v>4.1442876219999993</c:v>
                </c:pt>
                <c:pt idx="680">
                  <c:v>4.1503911376666656</c:v>
                </c:pt>
                <c:pt idx="681">
                  <c:v>4.1564946533333318</c:v>
                </c:pt>
                <c:pt idx="682">
                  <c:v>4.162598168999998</c:v>
                </c:pt>
                <c:pt idx="683">
                  <c:v>4.1687016846666642</c:v>
                </c:pt>
                <c:pt idx="684">
                  <c:v>4.1748052003333305</c:v>
                </c:pt>
                <c:pt idx="685">
                  <c:v>4.1809087159999967</c:v>
                </c:pt>
                <c:pt idx="686">
                  <c:v>4.1870122316666674</c:v>
                </c:pt>
                <c:pt idx="687">
                  <c:v>4.1931157473333336</c:v>
                </c:pt>
                <c:pt idx="688">
                  <c:v>4.1992192629999998</c:v>
                </c:pt>
                <c:pt idx="689">
                  <c:v>4.205322778666666</c:v>
                </c:pt>
                <c:pt idx="690">
                  <c:v>4.2114262943333323</c:v>
                </c:pt>
                <c:pt idx="691">
                  <c:v>4.2175298099999985</c:v>
                </c:pt>
                <c:pt idx="692">
                  <c:v>4.2236333256666647</c:v>
                </c:pt>
                <c:pt idx="693">
                  <c:v>4.2297368413333309</c:v>
                </c:pt>
                <c:pt idx="694">
                  <c:v>4.2358403569999972</c:v>
                </c:pt>
                <c:pt idx="695">
                  <c:v>4.2419438726666669</c:v>
                </c:pt>
                <c:pt idx="696">
                  <c:v>4.2480473883333332</c:v>
                </c:pt>
                <c:pt idx="697">
                  <c:v>4.2541509039999994</c:v>
                </c:pt>
                <c:pt idx="698">
                  <c:v>4.2602544196666656</c:v>
                </c:pt>
                <c:pt idx="699">
                  <c:v>4.2663579353333319</c:v>
                </c:pt>
                <c:pt idx="700">
                  <c:v>4.2724614509999981</c:v>
                </c:pt>
                <c:pt idx="701">
                  <c:v>4.2785649666666643</c:v>
                </c:pt>
                <c:pt idx="702">
                  <c:v>4.2846684823333305</c:v>
                </c:pt>
                <c:pt idx="703">
                  <c:v>4.2907719980000003</c:v>
                </c:pt>
                <c:pt idx="704">
                  <c:v>4.2968755136666665</c:v>
                </c:pt>
                <c:pt idx="705">
                  <c:v>4.3029790293333328</c:v>
                </c:pt>
                <c:pt idx="706">
                  <c:v>4.309082544999999</c:v>
                </c:pt>
                <c:pt idx="707">
                  <c:v>4.3151860606666652</c:v>
                </c:pt>
                <c:pt idx="708">
                  <c:v>4.3212895763333314</c:v>
                </c:pt>
                <c:pt idx="709">
                  <c:v>4.3273930919999977</c:v>
                </c:pt>
                <c:pt idx="710">
                  <c:v>4.3334966076666639</c:v>
                </c:pt>
                <c:pt idx="711">
                  <c:v>4.3396001233333301</c:v>
                </c:pt>
                <c:pt idx="712">
                  <c:v>4.3457036390000008</c:v>
                </c:pt>
                <c:pt idx="713">
                  <c:v>4.351807154666667</c:v>
                </c:pt>
                <c:pt idx="714">
                  <c:v>4.3579106703333332</c:v>
                </c:pt>
                <c:pt idx="715">
                  <c:v>4.3640141859999995</c:v>
                </c:pt>
                <c:pt idx="716">
                  <c:v>4.3701177016666657</c:v>
                </c:pt>
                <c:pt idx="717">
                  <c:v>4.3762212173333319</c:v>
                </c:pt>
                <c:pt idx="718">
                  <c:v>4.3823247329999981</c:v>
                </c:pt>
                <c:pt idx="719">
                  <c:v>4.3884282486666644</c:v>
                </c:pt>
                <c:pt idx="720">
                  <c:v>4.3945317643333306</c:v>
                </c:pt>
                <c:pt idx="721">
                  <c:v>4.4006352800000004</c:v>
                </c:pt>
                <c:pt idx="722">
                  <c:v>4.4067387956666666</c:v>
                </c:pt>
                <c:pt idx="723">
                  <c:v>4.4128423113333328</c:v>
                </c:pt>
                <c:pt idx="724">
                  <c:v>4.418945826999999</c:v>
                </c:pt>
                <c:pt idx="725">
                  <c:v>4.4250493426666653</c:v>
                </c:pt>
                <c:pt idx="726">
                  <c:v>4.4311528583333315</c:v>
                </c:pt>
                <c:pt idx="727">
                  <c:v>4.4372563739999977</c:v>
                </c:pt>
                <c:pt idx="728">
                  <c:v>4.443359889666664</c:v>
                </c:pt>
                <c:pt idx="729">
                  <c:v>4.4494634053333337</c:v>
                </c:pt>
                <c:pt idx="730">
                  <c:v>4.455566921</c:v>
                </c:pt>
                <c:pt idx="731">
                  <c:v>4.4616704366666662</c:v>
                </c:pt>
                <c:pt idx="732">
                  <c:v>4.4677739523333324</c:v>
                </c:pt>
                <c:pt idx="733">
                  <c:v>4.4738774679999986</c:v>
                </c:pt>
                <c:pt idx="734">
                  <c:v>4.4799809836666649</c:v>
                </c:pt>
                <c:pt idx="735">
                  <c:v>4.4860844993333311</c:v>
                </c:pt>
                <c:pt idx="736">
                  <c:v>4.4921880149999973</c:v>
                </c:pt>
                <c:pt idx="737">
                  <c:v>4.4982915306666635</c:v>
                </c:pt>
                <c:pt idx="738">
                  <c:v>4.5043950463333333</c:v>
                </c:pt>
                <c:pt idx="739">
                  <c:v>4.5104985619999995</c:v>
                </c:pt>
                <c:pt idx="740">
                  <c:v>4.5166020776666658</c:v>
                </c:pt>
                <c:pt idx="741">
                  <c:v>4.522705593333332</c:v>
                </c:pt>
                <c:pt idx="742">
                  <c:v>4.5288091089999982</c:v>
                </c:pt>
                <c:pt idx="743">
                  <c:v>4.5349126246666644</c:v>
                </c:pt>
                <c:pt idx="744">
                  <c:v>4.5410161403333307</c:v>
                </c:pt>
                <c:pt idx="745">
                  <c:v>4.5471196559999969</c:v>
                </c:pt>
                <c:pt idx="746">
                  <c:v>4.5532231716666676</c:v>
                </c:pt>
                <c:pt idx="747">
                  <c:v>4.5593266873333338</c:v>
                </c:pt>
                <c:pt idx="748">
                  <c:v>4.565430203</c:v>
                </c:pt>
                <c:pt idx="749">
                  <c:v>4.5715337186666662</c:v>
                </c:pt>
                <c:pt idx="750">
                  <c:v>4.5776372343333325</c:v>
                </c:pt>
                <c:pt idx="751">
                  <c:v>4.5837407499999987</c:v>
                </c:pt>
                <c:pt idx="752">
                  <c:v>4.5898442656666649</c:v>
                </c:pt>
                <c:pt idx="753">
                  <c:v>4.5959477813333312</c:v>
                </c:pt>
                <c:pt idx="754">
                  <c:v>4.6020512969999974</c:v>
                </c:pt>
                <c:pt idx="755">
                  <c:v>4.6081548126666672</c:v>
                </c:pt>
                <c:pt idx="756">
                  <c:v>4.6142583283333334</c:v>
                </c:pt>
                <c:pt idx="757">
                  <c:v>4.6203618439999996</c:v>
                </c:pt>
                <c:pt idx="758">
                  <c:v>4.6264653596666658</c:v>
                </c:pt>
                <c:pt idx="759">
                  <c:v>4.6325688753333321</c:v>
                </c:pt>
                <c:pt idx="760">
                  <c:v>4.6386723909999983</c:v>
                </c:pt>
                <c:pt idx="761">
                  <c:v>4.6447759066666645</c:v>
                </c:pt>
                <c:pt idx="762">
                  <c:v>4.6508794223333307</c:v>
                </c:pt>
                <c:pt idx="763">
                  <c:v>4.656982937999997</c:v>
                </c:pt>
                <c:pt idx="764">
                  <c:v>4.6630864536666667</c:v>
                </c:pt>
                <c:pt idx="765">
                  <c:v>4.669189969333333</c:v>
                </c:pt>
                <c:pt idx="766">
                  <c:v>4.6752934849999992</c:v>
                </c:pt>
                <c:pt idx="767">
                  <c:v>4.6813970006666654</c:v>
                </c:pt>
                <c:pt idx="768">
                  <c:v>4.6875005163333316</c:v>
                </c:pt>
                <c:pt idx="769">
                  <c:v>4.6936040319999979</c:v>
                </c:pt>
                <c:pt idx="770">
                  <c:v>4.6997075476666641</c:v>
                </c:pt>
                <c:pt idx="771">
                  <c:v>4.7058110633333303</c:v>
                </c:pt>
                <c:pt idx="772">
                  <c:v>4.7119145790000001</c:v>
                </c:pt>
                <c:pt idx="773">
                  <c:v>4.7180180946666663</c:v>
                </c:pt>
                <c:pt idx="774">
                  <c:v>4.7241216103333326</c:v>
                </c:pt>
                <c:pt idx="775">
                  <c:v>4.7302251259999988</c:v>
                </c:pt>
                <c:pt idx="776">
                  <c:v>4.736328641666665</c:v>
                </c:pt>
                <c:pt idx="777">
                  <c:v>4.7424321573333312</c:v>
                </c:pt>
                <c:pt idx="778">
                  <c:v>4.7485356729999975</c:v>
                </c:pt>
                <c:pt idx="779">
                  <c:v>4.7546391886666637</c:v>
                </c:pt>
                <c:pt idx="780">
                  <c:v>4.7607427043333299</c:v>
                </c:pt>
                <c:pt idx="781">
                  <c:v>4.7668462200000006</c:v>
                </c:pt>
                <c:pt idx="782">
                  <c:v>4.7729497356666668</c:v>
                </c:pt>
                <c:pt idx="783">
                  <c:v>4.779053251333333</c:v>
                </c:pt>
                <c:pt idx="784">
                  <c:v>4.7851567669999993</c:v>
                </c:pt>
                <c:pt idx="785">
                  <c:v>4.7912602826666655</c:v>
                </c:pt>
                <c:pt idx="786">
                  <c:v>4.7973637983333317</c:v>
                </c:pt>
                <c:pt idx="787">
                  <c:v>4.8034673139999979</c:v>
                </c:pt>
                <c:pt idx="788">
                  <c:v>4.8095708296666642</c:v>
                </c:pt>
                <c:pt idx="789">
                  <c:v>4.8156743453333339</c:v>
                </c:pt>
                <c:pt idx="790">
                  <c:v>4.8217778610000002</c:v>
                </c:pt>
                <c:pt idx="791">
                  <c:v>4.8278813766666664</c:v>
                </c:pt>
                <c:pt idx="792">
                  <c:v>4.8339848923333326</c:v>
                </c:pt>
                <c:pt idx="793">
                  <c:v>4.8400884079999988</c:v>
                </c:pt>
                <c:pt idx="794">
                  <c:v>4.8461919236666651</c:v>
                </c:pt>
                <c:pt idx="795">
                  <c:v>4.8522954393333313</c:v>
                </c:pt>
                <c:pt idx="796">
                  <c:v>4.8583989549999975</c:v>
                </c:pt>
                <c:pt idx="797">
                  <c:v>4.8645024706666637</c:v>
                </c:pt>
                <c:pt idx="798">
                  <c:v>4.8706059863333335</c:v>
                </c:pt>
                <c:pt idx="799">
                  <c:v>4.8767095019999998</c:v>
                </c:pt>
                <c:pt idx="800">
                  <c:v>4.882813017666666</c:v>
                </c:pt>
                <c:pt idx="801">
                  <c:v>4.8889165333333322</c:v>
                </c:pt>
                <c:pt idx="802">
                  <c:v>4.8950200489999984</c:v>
                </c:pt>
                <c:pt idx="803">
                  <c:v>4.9011235646666647</c:v>
                </c:pt>
                <c:pt idx="804">
                  <c:v>4.9072270803333309</c:v>
                </c:pt>
                <c:pt idx="805">
                  <c:v>4.9133305959999971</c:v>
                </c:pt>
                <c:pt idx="806">
                  <c:v>4.9194341116666633</c:v>
                </c:pt>
                <c:pt idx="807">
                  <c:v>4.9255376273333331</c:v>
                </c:pt>
                <c:pt idx="808">
                  <c:v>4.9316411429999993</c:v>
                </c:pt>
                <c:pt idx="809">
                  <c:v>4.9377446586666656</c:v>
                </c:pt>
                <c:pt idx="810">
                  <c:v>4.9438481743333318</c:v>
                </c:pt>
                <c:pt idx="811">
                  <c:v>4.949951689999998</c:v>
                </c:pt>
                <c:pt idx="812">
                  <c:v>4.9560552056666642</c:v>
                </c:pt>
                <c:pt idx="813">
                  <c:v>4.9621587213333305</c:v>
                </c:pt>
                <c:pt idx="814">
                  <c:v>4.9682622369999967</c:v>
                </c:pt>
                <c:pt idx="815">
                  <c:v>4.9743657526666674</c:v>
                </c:pt>
                <c:pt idx="816">
                  <c:v>4.9804692683333336</c:v>
                </c:pt>
                <c:pt idx="817">
                  <c:v>4.9865727839999998</c:v>
                </c:pt>
                <c:pt idx="818">
                  <c:v>4.992676299666666</c:v>
                </c:pt>
                <c:pt idx="819">
                  <c:v>4.9987798153333323</c:v>
                </c:pt>
                <c:pt idx="820">
                  <c:v>5.0048833309999985</c:v>
                </c:pt>
                <c:pt idx="821">
                  <c:v>5.0109868466666647</c:v>
                </c:pt>
                <c:pt idx="822">
                  <c:v>5.0170903623333309</c:v>
                </c:pt>
                <c:pt idx="823">
                  <c:v>5.0231938779999972</c:v>
                </c:pt>
                <c:pt idx="824">
                  <c:v>5.0292973936666669</c:v>
                </c:pt>
                <c:pt idx="825">
                  <c:v>5.0354009093333332</c:v>
                </c:pt>
                <c:pt idx="826">
                  <c:v>5.0415044249999994</c:v>
                </c:pt>
                <c:pt idx="827">
                  <c:v>5.0476079406666656</c:v>
                </c:pt>
                <c:pt idx="828">
                  <c:v>5.0537114563333319</c:v>
                </c:pt>
                <c:pt idx="829">
                  <c:v>5.0598149719999981</c:v>
                </c:pt>
                <c:pt idx="830">
                  <c:v>5.0659184876666643</c:v>
                </c:pt>
                <c:pt idx="831">
                  <c:v>5.0720220033333305</c:v>
                </c:pt>
                <c:pt idx="832">
                  <c:v>5.0781255190000003</c:v>
                </c:pt>
                <c:pt idx="833">
                  <c:v>5.0842290346666665</c:v>
                </c:pt>
                <c:pt idx="834">
                  <c:v>5.0903325503333328</c:v>
                </c:pt>
                <c:pt idx="835">
                  <c:v>5.096436065999999</c:v>
                </c:pt>
                <c:pt idx="836">
                  <c:v>5.1025395816666652</c:v>
                </c:pt>
                <c:pt idx="837">
                  <c:v>5.1086430973333314</c:v>
                </c:pt>
                <c:pt idx="838">
                  <c:v>5.1147466129999977</c:v>
                </c:pt>
                <c:pt idx="839">
                  <c:v>5.1208501286666639</c:v>
                </c:pt>
                <c:pt idx="840">
                  <c:v>5.1269536443333301</c:v>
                </c:pt>
                <c:pt idx="841">
                  <c:v>5.1330571600000008</c:v>
                </c:pt>
                <c:pt idx="842">
                  <c:v>5.139160675666667</c:v>
                </c:pt>
                <c:pt idx="843">
                  <c:v>5.1452641913333332</c:v>
                </c:pt>
                <c:pt idx="844">
                  <c:v>5.1513677069999995</c:v>
                </c:pt>
                <c:pt idx="845">
                  <c:v>5.1574712226666657</c:v>
                </c:pt>
                <c:pt idx="846">
                  <c:v>5.1635747383333319</c:v>
                </c:pt>
                <c:pt idx="847">
                  <c:v>5.1696782539999981</c:v>
                </c:pt>
                <c:pt idx="848">
                  <c:v>5.1757817696666644</c:v>
                </c:pt>
                <c:pt idx="849">
                  <c:v>5.1818852853333306</c:v>
                </c:pt>
                <c:pt idx="850">
                  <c:v>5.1879888010000004</c:v>
                </c:pt>
                <c:pt idx="851">
                  <c:v>5.1940923166666666</c:v>
                </c:pt>
                <c:pt idx="852">
                  <c:v>5.2001958323333328</c:v>
                </c:pt>
                <c:pt idx="853">
                  <c:v>5.206299347999999</c:v>
                </c:pt>
                <c:pt idx="854">
                  <c:v>5.2124028636666653</c:v>
                </c:pt>
                <c:pt idx="855">
                  <c:v>5.2185063793333315</c:v>
                </c:pt>
                <c:pt idx="856">
                  <c:v>5.2246098949999977</c:v>
                </c:pt>
                <c:pt idx="857">
                  <c:v>5.230713410666664</c:v>
                </c:pt>
                <c:pt idx="858">
                  <c:v>5.2368169263333337</c:v>
                </c:pt>
                <c:pt idx="859">
                  <c:v>5.242920442</c:v>
                </c:pt>
                <c:pt idx="860">
                  <c:v>5.2490239576666662</c:v>
                </c:pt>
                <c:pt idx="861">
                  <c:v>5.2551274733333324</c:v>
                </c:pt>
                <c:pt idx="862">
                  <c:v>5.2612309889999986</c:v>
                </c:pt>
                <c:pt idx="863">
                  <c:v>5.2673345046666649</c:v>
                </c:pt>
                <c:pt idx="864">
                  <c:v>5.2734380203333311</c:v>
                </c:pt>
                <c:pt idx="865">
                  <c:v>5.2795415359999973</c:v>
                </c:pt>
                <c:pt idx="866">
                  <c:v>5.2856450516666635</c:v>
                </c:pt>
                <c:pt idx="867">
                  <c:v>5.2917485673333333</c:v>
                </c:pt>
                <c:pt idx="868">
                  <c:v>5.2978520829999995</c:v>
                </c:pt>
                <c:pt idx="869">
                  <c:v>5.3039555986666658</c:v>
                </c:pt>
                <c:pt idx="870">
                  <c:v>5.310059114333332</c:v>
                </c:pt>
                <c:pt idx="871">
                  <c:v>5.3161626299999982</c:v>
                </c:pt>
                <c:pt idx="872">
                  <c:v>5.3222661456666644</c:v>
                </c:pt>
                <c:pt idx="873">
                  <c:v>5.3283696613333307</c:v>
                </c:pt>
                <c:pt idx="874">
                  <c:v>5.3344731769999969</c:v>
                </c:pt>
                <c:pt idx="875">
                  <c:v>5.3405766926666676</c:v>
                </c:pt>
                <c:pt idx="876">
                  <c:v>5.3466802083333338</c:v>
                </c:pt>
                <c:pt idx="877">
                  <c:v>5.352783724</c:v>
                </c:pt>
                <c:pt idx="878">
                  <c:v>5.3588872396666662</c:v>
                </c:pt>
                <c:pt idx="879">
                  <c:v>5.3649907553333325</c:v>
                </c:pt>
                <c:pt idx="880">
                  <c:v>5.3710942709999987</c:v>
                </c:pt>
                <c:pt idx="881">
                  <c:v>5.3771977866666649</c:v>
                </c:pt>
                <c:pt idx="882">
                  <c:v>5.3833013023333312</c:v>
                </c:pt>
                <c:pt idx="883">
                  <c:v>5.3894048179999974</c:v>
                </c:pt>
                <c:pt idx="884">
                  <c:v>5.3955083336666672</c:v>
                </c:pt>
                <c:pt idx="885">
                  <c:v>5.4016118493333334</c:v>
                </c:pt>
                <c:pt idx="886">
                  <c:v>5.4077153649999996</c:v>
                </c:pt>
                <c:pt idx="887">
                  <c:v>5.4138188806666658</c:v>
                </c:pt>
                <c:pt idx="888">
                  <c:v>5.4199223963333321</c:v>
                </c:pt>
                <c:pt idx="889">
                  <c:v>5.4260259119999983</c:v>
                </c:pt>
                <c:pt idx="890">
                  <c:v>5.4321294276666645</c:v>
                </c:pt>
                <c:pt idx="891">
                  <c:v>5.4382329433333307</c:v>
                </c:pt>
                <c:pt idx="892">
                  <c:v>5.444336458999997</c:v>
                </c:pt>
                <c:pt idx="893">
                  <c:v>5.4504399746666667</c:v>
                </c:pt>
                <c:pt idx="894">
                  <c:v>5.456543490333333</c:v>
                </c:pt>
                <c:pt idx="895">
                  <c:v>5.4626470059999992</c:v>
                </c:pt>
                <c:pt idx="896">
                  <c:v>5.4687505216666654</c:v>
                </c:pt>
                <c:pt idx="897">
                  <c:v>5.4748540373333316</c:v>
                </c:pt>
                <c:pt idx="898">
                  <c:v>5.4809575529999979</c:v>
                </c:pt>
                <c:pt idx="899">
                  <c:v>5.4870610686666641</c:v>
                </c:pt>
                <c:pt idx="900">
                  <c:v>5.4931645843333303</c:v>
                </c:pt>
                <c:pt idx="901">
                  <c:v>5.4992681000000001</c:v>
                </c:pt>
                <c:pt idx="902">
                  <c:v>5.5053716156666663</c:v>
                </c:pt>
                <c:pt idx="903">
                  <c:v>5.5114751313333326</c:v>
                </c:pt>
                <c:pt idx="904">
                  <c:v>5.5175786469999988</c:v>
                </c:pt>
                <c:pt idx="905">
                  <c:v>5.523682162666665</c:v>
                </c:pt>
                <c:pt idx="906">
                  <c:v>5.5297856783333312</c:v>
                </c:pt>
                <c:pt idx="907">
                  <c:v>5.5358891939999975</c:v>
                </c:pt>
                <c:pt idx="908">
                  <c:v>5.5419927096666637</c:v>
                </c:pt>
                <c:pt idx="909">
                  <c:v>5.5480962253333299</c:v>
                </c:pt>
                <c:pt idx="910">
                  <c:v>5.5541997410000006</c:v>
                </c:pt>
                <c:pt idx="911">
                  <c:v>5.5603032566666668</c:v>
                </c:pt>
                <c:pt idx="912">
                  <c:v>5.566406772333333</c:v>
                </c:pt>
                <c:pt idx="913">
                  <c:v>5.5725102879999993</c:v>
                </c:pt>
                <c:pt idx="914">
                  <c:v>5.5786138036666655</c:v>
                </c:pt>
                <c:pt idx="915">
                  <c:v>5.5847173193333317</c:v>
                </c:pt>
                <c:pt idx="916">
                  <c:v>5.5908208349999979</c:v>
                </c:pt>
                <c:pt idx="917">
                  <c:v>5.5969243506666642</c:v>
                </c:pt>
                <c:pt idx="918">
                  <c:v>5.6030278663333339</c:v>
                </c:pt>
                <c:pt idx="919">
                  <c:v>5.6091313820000002</c:v>
                </c:pt>
                <c:pt idx="920">
                  <c:v>5.6152348976666664</c:v>
                </c:pt>
                <c:pt idx="921">
                  <c:v>5.6213384133333326</c:v>
                </c:pt>
                <c:pt idx="922">
                  <c:v>5.6274419289999988</c:v>
                </c:pt>
                <c:pt idx="923">
                  <c:v>5.6335454446666651</c:v>
                </c:pt>
                <c:pt idx="924">
                  <c:v>5.6396489603333313</c:v>
                </c:pt>
                <c:pt idx="925">
                  <c:v>5.6457524759999975</c:v>
                </c:pt>
                <c:pt idx="926">
                  <c:v>5.6518559916666637</c:v>
                </c:pt>
                <c:pt idx="927">
                  <c:v>5.6579595073333335</c:v>
                </c:pt>
                <c:pt idx="928">
                  <c:v>5.6640630229999998</c:v>
                </c:pt>
                <c:pt idx="929">
                  <c:v>5.670166538666666</c:v>
                </c:pt>
                <c:pt idx="930">
                  <c:v>5.6762700543333322</c:v>
                </c:pt>
                <c:pt idx="931">
                  <c:v>5.6823735699999984</c:v>
                </c:pt>
                <c:pt idx="932">
                  <c:v>5.6884770856666647</c:v>
                </c:pt>
                <c:pt idx="933">
                  <c:v>5.6945806013333309</c:v>
                </c:pt>
                <c:pt idx="934">
                  <c:v>5.7006841169999971</c:v>
                </c:pt>
                <c:pt idx="935">
                  <c:v>5.7067876326666633</c:v>
                </c:pt>
                <c:pt idx="936">
                  <c:v>5.7128911483333331</c:v>
                </c:pt>
                <c:pt idx="937">
                  <c:v>5.7189946639999993</c:v>
                </c:pt>
                <c:pt idx="938">
                  <c:v>5.7250981796666656</c:v>
                </c:pt>
                <c:pt idx="939">
                  <c:v>5.7312016953333318</c:v>
                </c:pt>
                <c:pt idx="940">
                  <c:v>5.737305210999998</c:v>
                </c:pt>
                <c:pt idx="941">
                  <c:v>5.7434087266666642</c:v>
                </c:pt>
                <c:pt idx="942">
                  <c:v>5.7495122423333305</c:v>
                </c:pt>
                <c:pt idx="943">
                  <c:v>5.7556157579999967</c:v>
                </c:pt>
                <c:pt idx="944">
                  <c:v>5.7617192736666674</c:v>
                </c:pt>
                <c:pt idx="945">
                  <c:v>5.7678227893333336</c:v>
                </c:pt>
                <c:pt idx="946">
                  <c:v>5.7739263049999998</c:v>
                </c:pt>
                <c:pt idx="947">
                  <c:v>5.780029820666666</c:v>
                </c:pt>
                <c:pt idx="948">
                  <c:v>5.7861333363333323</c:v>
                </c:pt>
                <c:pt idx="949">
                  <c:v>5.7922368519999985</c:v>
                </c:pt>
                <c:pt idx="950">
                  <c:v>5.7983403676666647</c:v>
                </c:pt>
                <c:pt idx="951">
                  <c:v>5.8044438833333309</c:v>
                </c:pt>
                <c:pt idx="952">
                  <c:v>5.8105473989999972</c:v>
                </c:pt>
                <c:pt idx="953">
                  <c:v>5.8166509146666669</c:v>
                </c:pt>
                <c:pt idx="954">
                  <c:v>5.8227544303333332</c:v>
                </c:pt>
                <c:pt idx="955">
                  <c:v>5.8288579459999994</c:v>
                </c:pt>
                <c:pt idx="956">
                  <c:v>5.8349614616666656</c:v>
                </c:pt>
                <c:pt idx="957">
                  <c:v>5.8410649773333319</c:v>
                </c:pt>
                <c:pt idx="958">
                  <c:v>5.8471684929999981</c:v>
                </c:pt>
                <c:pt idx="959">
                  <c:v>5.8532720086666643</c:v>
                </c:pt>
                <c:pt idx="960">
                  <c:v>5.8593755243333305</c:v>
                </c:pt>
                <c:pt idx="961">
                  <c:v>5.8654790400000003</c:v>
                </c:pt>
                <c:pt idx="962">
                  <c:v>5.8715825556666665</c:v>
                </c:pt>
                <c:pt idx="963">
                  <c:v>5.8776860713333328</c:v>
                </c:pt>
                <c:pt idx="964">
                  <c:v>5.883789586999999</c:v>
                </c:pt>
                <c:pt idx="965">
                  <c:v>5.8898931026666652</c:v>
                </c:pt>
                <c:pt idx="966">
                  <c:v>5.8959966183333314</c:v>
                </c:pt>
                <c:pt idx="967">
                  <c:v>5.9021001339999977</c:v>
                </c:pt>
                <c:pt idx="968">
                  <c:v>5.9082036496666639</c:v>
                </c:pt>
                <c:pt idx="969">
                  <c:v>5.9143071653333301</c:v>
                </c:pt>
                <c:pt idx="970">
                  <c:v>5.9204106810000008</c:v>
                </c:pt>
                <c:pt idx="971">
                  <c:v>5.926514196666667</c:v>
                </c:pt>
                <c:pt idx="972">
                  <c:v>5.9326177123333332</c:v>
                </c:pt>
                <c:pt idx="973">
                  <c:v>5.9387212279999995</c:v>
                </c:pt>
                <c:pt idx="974">
                  <c:v>5.9448247436666657</c:v>
                </c:pt>
                <c:pt idx="975">
                  <c:v>5.9509282593333319</c:v>
                </c:pt>
                <c:pt idx="976">
                  <c:v>5.9570317749999981</c:v>
                </c:pt>
                <c:pt idx="977">
                  <c:v>5.9631352906666644</c:v>
                </c:pt>
                <c:pt idx="978">
                  <c:v>5.9692388063333306</c:v>
                </c:pt>
                <c:pt idx="979">
                  <c:v>5.9753423220000004</c:v>
                </c:pt>
                <c:pt idx="980">
                  <c:v>5.9814458376666666</c:v>
                </c:pt>
                <c:pt idx="981">
                  <c:v>5.9875493533333328</c:v>
                </c:pt>
                <c:pt idx="982">
                  <c:v>5.9936528689999991</c:v>
                </c:pt>
                <c:pt idx="983">
                  <c:v>5.9997563846666653</c:v>
                </c:pt>
                <c:pt idx="984">
                  <c:v>6.0058599003333315</c:v>
                </c:pt>
                <c:pt idx="985">
                  <c:v>6.0119634159999977</c:v>
                </c:pt>
                <c:pt idx="986">
                  <c:v>6.018066931666664</c:v>
                </c:pt>
                <c:pt idx="987">
                  <c:v>6.0241704473333337</c:v>
                </c:pt>
                <c:pt idx="988">
                  <c:v>6.030273963</c:v>
                </c:pt>
                <c:pt idx="989">
                  <c:v>6.0363774786666662</c:v>
                </c:pt>
                <c:pt idx="990">
                  <c:v>6.0424809943333324</c:v>
                </c:pt>
                <c:pt idx="991">
                  <c:v>6.0485845099999986</c:v>
                </c:pt>
                <c:pt idx="992">
                  <c:v>6.0546880256666649</c:v>
                </c:pt>
                <c:pt idx="993">
                  <c:v>6.0607915413333311</c:v>
                </c:pt>
                <c:pt idx="994">
                  <c:v>6.0668950569999973</c:v>
                </c:pt>
                <c:pt idx="995">
                  <c:v>6.0729985726666635</c:v>
                </c:pt>
                <c:pt idx="996">
                  <c:v>6.0791020883333333</c:v>
                </c:pt>
                <c:pt idx="997">
                  <c:v>6.0852056039999995</c:v>
                </c:pt>
                <c:pt idx="998">
                  <c:v>6.0913091196666658</c:v>
                </c:pt>
                <c:pt idx="999">
                  <c:v>6.097412635333332</c:v>
                </c:pt>
                <c:pt idx="1000">
                  <c:v>6.1035161509999982</c:v>
                </c:pt>
                <c:pt idx="1001">
                  <c:v>6.1096196666666645</c:v>
                </c:pt>
                <c:pt idx="1002">
                  <c:v>6.1157231823333307</c:v>
                </c:pt>
                <c:pt idx="1003">
                  <c:v>6.1218266979999969</c:v>
                </c:pt>
                <c:pt idx="1004">
                  <c:v>6.1279302136666676</c:v>
                </c:pt>
                <c:pt idx="1005">
                  <c:v>6.1340337293333338</c:v>
                </c:pt>
                <c:pt idx="1006">
                  <c:v>6.140137245</c:v>
                </c:pt>
                <c:pt idx="1007">
                  <c:v>6.1462407606666662</c:v>
                </c:pt>
                <c:pt idx="1008">
                  <c:v>6.1523442763333325</c:v>
                </c:pt>
                <c:pt idx="1009">
                  <c:v>6.1584477919999987</c:v>
                </c:pt>
                <c:pt idx="1010">
                  <c:v>6.1645513076666649</c:v>
                </c:pt>
                <c:pt idx="1011">
                  <c:v>6.1706548233333312</c:v>
                </c:pt>
                <c:pt idx="1012">
                  <c:v>6.1767583389999974</c:v>
                </c:pt>
                <c:pt idx="1013">
                  <c:v>6.1828618546666672</c:v>
                </c:pt>
                <c:pt idx="1014">
                  <c:v>6.1889653703333334</c:v>
                </c:pt>
                <c:pt idx="1015">
                  <c:v>6.1950688859999996</c:v>
                </c:pt>
                <c:pt idx="1016">
                  <c:v>6.2011724016666658</c:v>
                </c:pt>
                <c:pt idx="1017">
                  <c:v>6.2072759173333321</c:v>
                </c:pt>
                <c:pt idx="1018">
                  <c:v>6.2133794329999983</c:v>
                </c:pt>
                <c:pt idx="1019">
                  <c:v>6.2194829486666645</c:v>
                </c:pt>
                <c:pt idx="1020">
                  <c:v>6.2255864643333307</c:v>
                </c:pt>
                <c:pt idx="1021">
                  <c:v>6.231689979999997</c:v>
                </c:pt>
                <c:pt idx="1022">
                  <c:v>6.2377934956666667</c:v>
                </c:pt>
                <c:pt idx="1023">
                  <c:v>6.243897011333333</c:v>
                </c:pt>
                <c:pt idx="1024">
                  <c:v>6.2500005269999992</c:v>
                </c:pt>
                <c:pt idx="1025">
                  <c:v>6.2561040426666654</c:v>
                </c:pt>
                <c:pt idx="1026">
                  <c:v>6.2622075583333316</c:v>
                </c:pt>
                <c:pt idx="1027">
                  <c:v>6.2683110739999979</c:v>
                </c:pt>
                <c:pt idx="1028">
                  <c:v>6.2744145896666641</c:v>
                </c:pt>
                <c:pt idx="1029">
                  <c:v>6.2805181053333303</c:v>
                </c:pt>
                <c:pt idx="1030">
                  <c:v>6.2866216210000001</c:v>
                </c:pt>
                <c:pt idx="1031">
                  <c:v>6.2927251366666663</c:v>
                </c:pt>
                <c:pt idx="1032">
                  <c:v>6.2988286523333326</c:v>
                </c:pt>
                <c:pt idx="1033">
                  <c:v>6.3049321679999988</c:v>
                </c:pt>
                <c:pt idx="1034">
                  <c:v>6.311035683666665</c:v>
                </c:pt>
                <c:pt idx="1035">
                  <c:v>6.3171391993333312</c:v>
                </c:pt>
                <c:pt idx="1036">
                  <c:v>6.3232427149999975</c:v>
                </c:pt>
                <c:pt idx="1037">
                  <c:v>6.3293462306666637</c:v>
                </c:pt>
                <c:pt idx="1038">
                  <c:v>6.3354497463333299</c:v>
                </c:pt>
                <c:pt idx="1039">
                  <c:v>6.3415532620000006</c:v>
                </c:pt>
                <c:pt idx="1040">
                  <c:v>6.3476567776666668</c:v>
                </c:pt>
                <c:pt idx="1041">
                  <c:v>6.353760293333333</c:v>
                </c:pt>
                <c:pt idx="1042">
                  <c:v>6.3598638089999993</c:v>
                </c:pt>
                <c:pt idx="1043">
                  <c:v>6.3659673246666655</c:v>
                </c:pt>
                <c:pt idx="1044">
                  <c:v>6.3720708403333317</c:v>
                </c:pt>
                <c:pt idx="1045">
                  <c:v>6.3781743559999979</c:v>
                </c:pt>
                <c:pt idx="1046">
                  <c:v>6.3842778716666642</c:v>
                </c:pt>
                <c:pt idx="1047">
                  <c:v>6.3903813873333339</c:v>
                </c:pt>
                <c:pt idx="1048">
                  <c:v>6.3964849030000002</c:v>
                </c:pt>
                <c:pt idx="1049">
                  <c:v>6.4025884186666664</c:v>
                </c:pt>
                <c:pt idx="1050">
                  <c:v>6.4086919343333326</c:v>
                </c:pt>
                <c:pt idx="1051">
                  <c:v>6.4147954499999988</c:v>
                </c:pt>
                <c:pt idx="1052">
                  <c:v>6.4208989656666651</c:v>
                </c:pt>
                <c:pt idx="1053">
                  <c:v>6.4270024813333313</c:v>
                </c:pt>
                <c:pt idx="1054">
                  <c:v>6.4331059969999975</c:v>
                </c:pt>
                <c:pt idx="1055">
                  <c:v>6.4392095126666637</c:v>
                </c:pt>
                <c:pt idx="1056">
                  <c:v>6.4453130283333335</c:v>
                </c:pt>
                <c:pt idx="1057">
                  <c:v>6.4514165439999998</c:v>
                </c:pt>
                <c:pt idx="1058">
                  <c:v>6.457520059666666</c:v>
                </c:pt>
                <c:pt idx="1059">
                  <c:v>6.4636235753333322</c:v>
                </c:pt>
                <c:pt idx="1060">
                  <c:v>6.4697270909999984</c:v>
                </c:pt>
                <c:pt idx="1061">
                  <c:v>6.4758306066666647</c:v>
                </c:pt>
                <c:pt idx="1062">
                  <c:v>6.4819341223333309</c:v>
                </c:pt>
                <c:pt idx="1063">
                  <c:v>6.4880376379999971</c:v>
                </c:pt>
                <c:pt idx="1064">
                  <c:v>6.4941411536666633</c:v>
                </c:pt>
                <c:pt idx="1065">
                  <c:v>6.5002446693333331</c:v>
                </c:pt>
                <c:pt idx="1066">
                  <c:v>6.5063481849999993</c:v>
                </c:pt>
                <c:pt idx="1067">
                  <c:v>6.5124517006666656</c:v>
                </c:pt>
                <c:pt idx="1068">
                  <c:v>6.5185552163333318</c:v>
                </c:pt>
                <c:pt idx="1069">
                  <c:v>6.524658731999998</c:v>
                </c:pt>
                <c:pt idx="1070">
                  <c:v>6.5307622476666642</c:v>
                </c:pt>
                <c:pt idx="1071">
                  <c:v>6.5368657633333305</c:v>
                </c:pt>
                <c:pt idx="1072">
                  <c:v>6.5429692789999967</c:v>
                </c:pt>
                <c:pt idx="1073">
                  <c:v>6.5490727946666674</c:v>
                </c:pt>
                <c:pt idx="1074">
                  <c:v>6.5551763103333336</c:v>
                </c:pt>
                <c:pt idx="1075">
                  <c:v>6.5612798259999998</c:v>
                </c:pt>
                <c:pt idx="1076">
                  <c:v>6.567383341666666</c:v>
                </c:pt>
                <c:pt idx="1077">
                  <c:v>6.5734868573333323</c:v>
                </c:pt>
                <c:pt idx="1078">
                  <c:v>6.5795903729999985</c:v>
                </c:pt>
                <c:pt idx="1079">
                  <c:v>6.5856938886666647</c:v>
                </c:pt>
                <c:pt idx="1080">
                  <c:v>6.5917974043333309</c:v>
                </c:pt>
                <c:pt idx="1081">
                  <c:v>6.5979009199999972</c:v>
                </c:pt>
                <c:pt idx="1082">
                  <c:v>6.604004435666667</c:v>
                </c:pt>
                <c:pt idx="1083">
                  <c:v>6.6101079513333332</c:v>
                </c:pt>
                <c:pt idx="1084">
                  <c:v>6.6162114669999994</c:v>
                </c:pt>
                <c:pt idx="1085">
                  <c:v>6.6223149826666656</c:v>
                </c:pt>
                <c:pt idx="1086">
                  <c:v>6.6284184983333319</c:v>
                </c:pt>
                <c:pt idx="1087">
                  <c:v>6.6345220139999981</c:v>
                </c:pt>
                <c:pt idx="1088">
                  <c:v>6.6406255296666643</c:v>
                </c:pt>
                <c:pt idx="1089">
                  <c:v>6.6467290453333305</c:v>
                </c:pt>
                <c:pt idx="1090">
                  <c:v>6.6528325610000003</c:v>
                </c:pt>
                <c:pt idx="1091">
                  <c:v>6.6589360766666665</c:v>
                </c:pt>
                <c:pt idx="1092">
                  <c:v>6.6650395923333328</c:v>
                </c:pt>
                <c:pt idx="1093">
                  <c:v>6.671143107999999</c:v>
                </c:pt>
                <c:pt idx="1094">
                  <c:v>6.6772466236666652</c:v>
                </c:pt>
                <c:pt idx="1095">
                  <c:v>6.6833501393333314</c:v>
                </c:pt>
                <c:pt idx="1096">
                  <c:v>6.6894536549999977</c:v>
                </c:pt>
                <c:pt idx="1097">
                  <c:v>6.6955571706666639</c:v>
                </c:pt>
                <c:pt idx="1098">
                  <c:v>6.7016606863333301</c:v>
                </c:pt>
                <c:pt idx="1099">
                  <c:v>6.7077642020000008</c:v>
                </c:pt>
                <c:pt idx="1100">
                  <c:v>6.713867717666667</c:v>
                </c:pt>
                <c:pt idx="1101">
                  <c:v>6.7199712333333332</c:v>
                </c:pt>
                <c:pt idx="1102">
                  <c:v>6.7260747489999995</c:v>
                </c:pt>
                <c:pt idx="1103">
                  <c:v>6.7321782646666657</c:v>
                </c:pt>
                <c:pt idx="1104">
                  <c:v>6.7382817803333319</c:v>
                </c:pt>
                <c:pt idx="1105">
                  <c:v>6.7443852959999981</c:v>
                </c:pt>
                <c:pt idx="1106">
                  <c:v>6.7504888116666644</c:v>
                </c:pt>
                <c:pt idx="1107">
                  <c:v>6.7565923273333306</c:v>
                </c:pt>
                <c:pt idx="1108">
                  <c:v>6.7626958430000004</c:v>
                </c:pt>
                <c:pt idx="1109">
                  <c:v>6.7687993586666666</c:v>
                </c:pt>
                <c:pt idx="1110">
                  <c:v>6.7749028743333328</c:v>
                </c:pt>
                <c:pt idx="1111">
                  <c:v>6.7810063899999991</c:v>
                </c:pt>
                <c:pt idx="1112">
                  <c:v>6.7871099056666653</c:v>
                </c:pt>
                <c:pt idx="1113">
                  <c:v>6.7932134213333315</c:v>
                </c:pt>
                <c:pt idx="1114">
                  <c:v>6.7993169369999977</c:v>
                </c:pt>
                <c:pt idx="1115">
                  <c:v>6.805420452666664</c:v>
                </c:pt>
                <c:pt idx="1116">
                  <c:v>6.8115239683333337</c:v>
                </c:pt>
                <c:pt idx="1117">
                  <c:v>6.817627484</c:v>
                </c:pt>
                <c:pt idx="1118">
                  <c:v>6.8237309996666662</c:v>
                </c:pt>
                <c:pt idx="1119">
                  <c:v>6.8298345153333324</c:v>
                </c:pt>
                <c:pt idx="1120">
                  <c:v>6.8359380309999986</c:v>
                </c:pt>
                <c:pt idx="1121">
                  <c:v>6.8420415466666649</c:v>
                </c:pt>
                <c:pt idx="1122">
                  <c:v>6.8481450623333311</c:v>
                </c:pt>
                <c:pt idx="1123">
                  <c:v>6.8542485779999973</c:v>
                </c:pt>
                <c:pt idx="1124">
                  <c:v>6.8603520936666635</c:v>
                </c:pt>
                <c:pt idx="1125">
                  <c:v>6.8664556093333333</c:v>
                </c:pt>
                <c:pt idx="1126">
                  <c:v>6.8725591249999995</c:v>
                </c:pt>
                <c:pt idx="1127">
                  <c:v>6.8786626406666658</c:v>
                </c:pt>
                <c:pt idx="1128">
                  <c:v>6.884766156333332</c:v>
                </c:pt>
                <c:pt idx="1129">
                  <c:v>6.8908696719999982</c:v>
                </c:pt>
                <c:pt idx="1130">
                  <c:v>6.8969731876666645</c:v>
                </c:pt>
                <c:pt idx="1131">
                  <c:v>6.9030767033333307</c:v>
                </c:pt>
                <c:pt idx="1132">
                  <c:v>6.9091802189999969</c:v>
                </c:pt>
                <c:pt idx="1133">
                  <c:v>6.9152837346666676</c:v>
                </c:pt>
                <c:pt idx="1134">
                  <c:v>6.9213872503333338</c:v>
                </c:pt>
                <c:pt idx="1135">
                  <c:v>6.927490766</c:v>
                </c:pt>
                <c:pt idx="1136">
                  <c:v>6.9335942816666662</c:v>
                </c:pt>
                <c:pt idx="1137">
                  <c:v>6.9396977973333325</c:v>
                </c:pt>
                <c:pt idx="1138">
                  <c:v>6.9458013129999987</c:v>
                </c:pt>
                <c:pt idx="1139">
                  <c:v>6.9519048286666649</c:v>
                </c:pt>
                <c:pt idx="1140">
                  <c:v>6.9580083443333312</c:v>
                </c:pt>
                <c:pt idx="1141">
                  <c:v>6.9641118599999974</c:v>
                </c:pt>
                <c:pt idx="1142">
                  <c:v>6.9702153756666672</c:v>
                </c:pt>
                <c:pt idx="1143">
                  <c:v>6.9763188913333334</c:v>
                </c:pt>
                <c:pt idx="1144">
                  <c:v>6.9824224069999996</c:v>
                </c:pt>
                <c:pt idx="1145">
                  <c:v>6.9885259226666658</c:v>
                </c:pt>
                <c:pt idx="1146">
                  <c:v>6.9946294383333321</c:v>
                </c:pt>
                <c:pt idx="1147">
                  <c:v>7.0007329539999983</c:v>
                </c:pt>
                <c:pt idx="1148">
                  <c:v>7.0068364696666645</c:v>
                </c:pt>
                <c:pt idx="1149">
                  <c:v>7.0129399853333307</c:v>
                </c:pt>
                <c:pt idx="1150">
                  <c:v>7.019043500999997</c:v>
                </c:pt>
                <c:pt idx="1151">
                  <c:v>7.0251470166666667</c:v>
                </c:pt>
                <c:pt idx="1152">
                  <c:v>7.031250532333333</c:v>
                </c:pt>
                <c:pt idx="1153">
                  <c:v>7.0373540479999992</c:v>
                </c:pt>
                <c:pt idx="1154">
                  <c:v>7.0434575636666654</c:v>
                </c:pt>
                <c:pt idx="1155">
                  <c:v>7.0495610793333316</c:v>
                </c:pt>
                <c:pt idx="1156">
                  <c:v>7.0556645949999979</c:v>
                </c:pt>
                <c:pt idx="1157">
                  <c:v>7.0617681106666641</c:v>
                </c:pt>
                <c:pt idx="1158">
                  <c:v>7.0678716263333303</c:v>
                </c:pt>
                <c:pt idx="1159">
                  <c:v>7.0739751420000001</c:v>
                </c:pt>
                <c:pt idx="1160">
                  <c:v>7.0800786576666663</c:v>
                </c:pt>
                <c:pt idx="1161">
                  <c:v>7.0861821733333326</c:v>
                </c:pt>
                <c:pt idx="1162">
                  <c:v>7.0922856889999988</c:v>
                </c:pt>
                <c:pt idx="1163">
                  <c:v>7.098389204666665</c:v>
                </c:pt>
                <c:pt idx="1164">
                  <c:v>7.1044927203333312</c:v>
                </c:pt>
                <c:pt idx="1165">
                  <c:v>7.1105962359999975</c:v>
                </c:pt>
                <c:pt idx="1166">
                  <c:v>7.1166997516666637</c:v>
                </c:pt>
                <c:pt idx="1167">
                  <c:v>7.1228032673333299</c:v>
                </c:pt>
                <c:pt idx="1168">
                  <c:v>7.1289067830000006</c:v>
                </c:pt>
                <c:pt idx="1169">
                  <c:v>7.1350102986666668</c:v>
                </c:pt>
                <c:pt idx="1170">
                  <c:v>7.141113814333333</c:v>
                </c:pt>
                <c:pt idx="1171">
                  <c:v>7.1472173299999993</c:v>
                </c:pt>
                <c:pt idx="1172">
                  <c:v>7.1533208456666655</c:v>
                </c:pt>
                <c:pt idx="1173">
                  <c:v>7.1594243613333317</c:v>
                </c:pt>
                <c:pt idx="1174">
                  <c:v>7.1655278769999979</c:v>
                </c:pt>
                <c:pt idx="1175">
                  <c:v>7.1716313926666642</c:v>
                </c:pt>
                <c:pt idx="1176">
                  <c:v>7.1777349083333339</c:v>
                </c:pt>
                <c:pt idx="1177">
                  <c:v>7.1838384240000002</c:v>
                </c:pt>
                <c:pt idx="1178">
                  <c:v>7.1899419396666664</c:v>
                </c:pt>
                <c:pt idx="1179">
                  <c:v>7.1960454553333326</c:v>
                </c:pt>
                <c:pt idx="1180">
                  <c:v>7.2021489709999988</c:v>
                </c:pt>
                <c:pt idx="1181">
                  <c:v>7.2082524866666651</c:v>
                </c:pt>
                <c:pt idx="1182">
                  <c:v>7.2143560023333313</c:v>
                </c:pt>
                <c:pt idx="1183">
                  <c:v>7.2204595179999975</c:v>
                </c:pt>
                <c:pt idx="1184">
                  <c:v>7.2265630336666637</c:v>
                </c:pt>
                <c:pt idx="1185">
                  <c:v>7.2326665493333335</c:v>
                </c:pt>
                <c:pt idx="1186">
                  <c:v>7.2387700649999998</c:v>
                </c:pt>
                <c:pt idx="1187">
                  <c:v>7.244873580666666</c:v>
                </c:pt>
                <c:pt idx="1188">
                  <c:v>7.2509770963333322</c:v>
                </c:pt>
                <c:pt idx="1189">
                  <c:v>7.2570806119999984</c:v>
                </c:pt>
                <c:pt idx="1190">
                  <c:v>7.2631841276666647</c:v>
                </c:pt>
                <c:pt idx="1191">
                  <c:v>7.2692876433333309</c:v>
                </c:pt>
                <c:pt idx="1192">
                  <c:v>7.2753911589999971</c:v>
                </c:pt>
                <c:pt idx="1193">
                  <c:v>7.2814946746666633</c:v>
                </c:pt>
                <c:pt idx="1194">
                  <c:v>7.2875981903333331</c:v>
                </c:pt>
                <c:pt idx="1195">
                  <c:v>7.2937017059999993</c:v>
                </c:pt>
                <c:pt idx="1196">
                  <c:v>7.2998052216666656</c:v>
                </c:pt>
                <c:pt idx="1197">
                  <c:v>7.3059087373333318</c:v>
                </c:pt>
                <c:pt idx="1198">
                  <c:v>7.312012252999998</c:v>
                </c:pt>
                <c:pt idx="1199">
                  <c:v>7.3181157686666642</c:v>
                </c:pt>
                <c:pt idx="1200">
                  <c:v>7.3242192843333305</c:v>
                </c:pt>
                <c:pt idx="1201">
                  <c:v>7.3303227999999967</c:v>
                </c:pt>
                <c:pt idx="1202">
                  <c:v>7.3364263156666674</c:v>
                </c:pt>
                <c:pt idx="1203">
                  <c:v>7.3425298313333336</c:v>
                </c:pt>
                <c:pt idx="1204">
                  <c:v>7.3486333469999998</c:v>
                </c:pt>
                <c:pt idx="1205">
                  <c:v>7.354736862666666</c:v>
                </c:pt>
                <c:pt idx="1206">
                  <c:v>7.3608403783333323</c:v>
                </c:pt>
                <c:pt idx="1207">
                  <c:v>7.3669438939999985</c:v>
                </c:pt>
                <c:pt idx="1208">
                  <c:v>7.3730474096666647</c:v>
                </c:pt>
                <c:pt idx="1209">
                  <c:v>7.3791509253333327</c:v>
                </c:pt>
                <c:pt idx="1210">
                  <c:v>7.3852544409999989</c:v>
                </c:pt>
                <c:pt idx="1211">
                  <c:v>7.3913579566666652</c:v>
                </c:pt>
                <c:pt idx="1212">
                  <c:v>7.3974614723333314</c:v>
                </c:pt>
                <c:pt idx="1213">
                  <c:v>7.4035649879999994</c:v>
                </c:pt>
                <c:pt idx="1214">
                  <c:v>7.4096685036666656</c:v>
                </c:pt>
                <c:pt idx="1215">
                  <c:v>7.4157720193333319</c:v>
                </c:pt>
                <c:pt idx="1216">
                  <c:v>7.4218755349999981</c:v>
                </c:pt>
                <c:pt idx="1217">
                  <c:v>7.4279790506666661</c:v>
                </c:pt>
                <c:pt idx="1218">
                  <c:v>7.4340825663333323</c:v>
                </c:pt>
                <c:pt idx="1219">
                  <c:v>7.4401860819999985</c:v>
                </c:pt>
                <c:pt idx="1220">
                  <c:v>7.4462895976666648</c:v>
                </c:pt>
                <c:pt idx="1221">
                  <c:v>7.452393113333331</c:v>
                </c:pt>
                <c:pt idx="1222">
                  <c:v>7.458496628999999</c:v>
                </c:pt>
                <c:pt idx="1223">
                  <c:v>7.4646001446666652</c:v>
                </c:pt>
                <c:pt idx="1224">
                  <c:v>7.4707036603333314</c:v>
                </c:pt>
                <c:pt idx="1225">
                  <c:v>7.4768071759999977</c:v>
                </c:pt>
                <c:pt idx="1226">
                  <c:v>7.4829106916666657</c:v>
                </c:pt>
                <c:pt idx="1227">
                  <c:v>7.4890142073333319</c:v>
                </c:pt>
                <c:pt idx="1228">
                  <c:v>7.4951177229999981</c:v>
                </c:pt>
                <c:pt idx="1229">
                  <c:v>7.5012212386666643</c:v>
                </c:pt>
                <c:pt idx="1230">
                  <c:v>7.5073247543333332</c:v>
                </c:pt>
                <c:pt idx="1231">
                  <c:v>7.5134282699999995</c:v>
                </c:pt>
                <c:pt idx="1232">
                  <c:v>7.5195317856666657</c:v>
                </c:pt>
                <c:pt idx="1233">
                  <c:v>7.5256353013333319</c:v>
                </c:pt>
                <c:pt idx="1234">
                  <c:v>7.5317388169999999</c:v>
                </c:pt>
                <c:pt idx="1235">
                  <c:v>7.5378423326666661</c:v>
                </c:pt>
                <c:pt idx="1236">
                  <c:v>7.5439458483333324</c:v>
                </c:pt>
                <c:pt idx="1237">
                  <c:v>7.5500493639999986</c:v>
                </c:pt>
                <c:pt idx="1238">
                  <c:v>7.5561528796666648</c:v>
                </c:pt>
                <c:pt idx="1239">
                  <c:v>7.5622563953333328</c:v>
                </c:pt>
                <c:pt idx="1240">
                  <c:v>7.5683599109999991</c:v>
                </c:pt>
                <c:pt idx="1241">
                  <c:v>7.5744634266666653</c:v>
                </c:pt>
                <c:pt idx="1242">
                  <c:v>7.5805669423333315</c:v>
                </c:pt>
                <c:pt idx="1243">
                  <c:v>7.5866704579999995</c:v>
                </c:pt>
                <c:pt idx="1244">
                  <c:v>7.5927739736666657</c:v>
                </c:pt>
                <c:pt idx="1245">
                  <c:v>7.598877489333332</c:v>
                </c:pt>
                <c:pt idx="1246">
                  <c:v>7.6049810049999982</c:v>
                </c:pt>
                <c:pt idx="1247">
                  <c:v>7.6110845206666662</c:v>
                </c:pt>
                <c:pt idx="1248">
                  <c:v>7.6171880363333324</c:v>
                </c:pt>
                <c:pt idx="1249">
                  <c:v>7.6232915519999986</c:v>
                </c:pt>
                <c:pt idx="1250">
                  <c:v>7.6293950676666649</c:v>
                </c:pt>
                <c:pt idx="1251">
                  <c:v>7.6354985833333311</c:v>
                </c:pt>
                <c:pt idx="1252">
                  <c:v>7.6416020989999991</c:v>
                </c:pt>
                <c:pt idx="1253">
                  <c:v>7.6477056146666653</c:v>
                </c:pt>
                <c:pt idx="1254">
                  <c:v>7.6538091303333315</c:v>
                </c:pt>
                <c:pt idx="1255">
                  <c:v>7.6599126459999978</c:v>
                </c:pt>
                <c:pt idx="1256">
                  <c:v>7.6660161616666658</c:v>
                </c:pt>
                <c:pt idx="1257">
                  <c:v>7.672119677333332</c:v>
                </c:pt>
                <c:pt idx="1258">
                  <c:v>7.6782231929999982</c:v>
                </c:pt>
                <c:pt idx="1259">
                  <c:v>7.6843267086666645</c:v>
                </c:pt>
                <c:pt idx="1260">
                  <c:v>7.6904302243333325</c:v>
                </c:pt>
                <c:pt idx="1261">
                  <c:v>7.6965337399999987</c:v>
                </c:pt>
                <c:pt idx="1262">
                  <c:v>7.7026372556666649</c:v>
                </c:pt>
                <c:pt idx="1263">
                  <c:v>7.7087407713333311</c:v>
                </c:pt>
                <c:pt idx="1264">
                  <c:v>7.7148442869999974</c:v>
                </c:pt>
                <c:pt idx="1265">
                  <c:v>7.7209478026666662</c:v>
                </c:pt>
                <c:pt idx="1266">
                  <c:v>7.7270513183333325</c:v>
                </c:pt>
                <c:pt idx="1267">
                  <c:v>7.7331548339999987</c:v>
                </c:pt>
                <c:pt idx="1268">
                  <c:v>7.7392583496666649</c:v>
                </c:pt>
                <c:pt idx="1269">
                  <c:v>7.7453618653333329</c:v>
                </c:pt>
                <c:pt idx="1270">
                  <c:v>7.7514653809999992</c:v>
                </c:pt>
                <c:pt idx="1271">
                  <c:v>7.7575688966666823</c:v>
                </c:pt>
                <c:pt idx="1272">
                  <c:v>7.7636724123333485</c:v>
                </c:pt>
                <c:pt idx="1273">
                  <c:v>7.7697759279999996</c:v>
                </c:pt>
                <c:pt idx="1274">
                  <c:v>7.7758794436666658</c:v>
                </c:pt>
                <c:pt idx="1275">
                  <c:v>7.7819829593333489</c:v>
                </c:pt>
                <c:pt idx="1276">
                  <c:v>7.7880864750000152</c:v>
                </c:pt>
                <c:pt idx="1277">
                  <c:v>7.7941899906666814</c:v>
                </c:pt>
                <c:pt idx="1278">
                  <c:v>7.8002935063333325</c:v>
                </c:pt>
                <c:pt idx="1279">
                  <c:v>7.8063970220000156</c:v>
                </c:pt>
                <c:pt idx="1280">
                  <c:v>7.8125005376666818</c:v>
                </c:pt>
                <c:pt idx="1281">
                  <c:v>7.8186040533333481</c:v>
                </c:pt>
                <c:pt idx="1282">
                  <c:v>7.8247075689999992</c:v>
                </c:pt>
                <c:pt idx="1283">
                  <c:v>7.8308110846666823</c:v>
                </c:pt>
                <c:pt idx="1284">
                  <c:v>7.8369146003333485</c:v>
                </c:pt>
                <c:pt idx="1285">
                  <c:v>7.8430181160000147</c:v>
                </c:pt>
                <c:pt idx="1286">
                  <c:v>7.8491216316666659</c:v>
                </c:pt>
                <c:pt idx="1287">
                  <c:v>7.855225147333349</c:v>
                </c:pt>
                <c:pt idx="1288">
                  <c:v>7.8613286630000152</c:v>
                </c:pt>
                <c:pt idx="1289">
                  <c:v>7.8674321786666814</c:v>
                </c:pt>
                <c:pt idx="1290">
                  <c:v>7.8735356943333477</c:v>
                </c:pt>
                <c:pt idx="1291">
                  <c:v>7.8796392099999988</c:v>
                </c:pt>
                <c:pt idx="1292">
                  <c:v>7.8857427256666828</c:v>
                </c:pt>
                <c:pt idx="1293">
                  <c:v>7.891846241333349</c:v>
                </c:pt>
                <c:pt idx="1294">
                  <c:v>7.8979497570000152</c:v>
                </c:pt>
                <c:pt idx="1295">
                  <c:v>7.9040532726666664</c:v>
                </c:pt>
                <c:pt idx="1296">
                  <c:v>7.9101567883333495</c:v>
                </c:pt>
                <c:pt idx="1297">
                  <c:v>7.9162603040000157</c:v>
                </c:pt>
                <c:pt idx="1298">
                  <c:v>7.9223638196666819</c:v>
                </c:pt>
                <c:pt idx="1299">
                  <c:v>7.928467335333333</c:v>
                </c:pt>
                <c:pt idx="1300">
                  <c:v>7.9345708510000161</c:v>
                </c:pt>
                <c:pt idx="1301">
                  <c:v>7.9406743666666824</c:v>
                </c:pt>
                <c:pt idx="1302">
                  <c:v>7.9467778823333486</c:v>
                </c:pt>
                <c:pt idx="1303">
                  <c:v>7.9528813979999997</c:v>
                </c:pt>
                <c:pt idx="1304">
                  <c:v>7.9589849136666659</c:v>
                </c:pt>
                <c:pt idx="1305">
                  <c:v>7.965088429333349</c:v>
                </c:pt>
                <c:pt idx="1306">
                  <c:v>7.9711919450000153</c:v>
                </c:pt>
                <c:pt idx="1307">
                  <c:v>7.9772954606666815</c:v>
                </c:pt>
                <c:pt idx="1308">
                  <c:v>7.9833989763333326</c:v>
                </c:pt>
                <c:pt idx="1309">
                  <c:v>7.9895024920000157</c:v>
                </c:pt>
                <c:pt idx="1310">
                  <c:v>7.9956060076666819</c:v>
                </c:pt>
                <c:pt idx="1311">
                  <c:v>8.0017095233333482</c:v>
                </c:pt>
                <c:pt idx="1312">
                  <c:v>8.0078130390000002</c:v>
                </c:pt>
                <c:pt idx="1313">
                  <c:v>8.0139165546666824</c:v>
                </c:pt>
                <c:pt idx="1314">
                  <c:v>8.0200200703333486</c:v>
                </c:pt>
                <c:pt idx="1315">
                  <c:v>8.0261235860000149</c:v>
                </c:pt>
                <c:pt idx="1316">
                  <c:v>8.0322271016666669</c:v>
                </c:pt>
                <c:pt idx="1317">
                  <c:v>8.0383306173333331</c:v>
                </c:pt>
                <c:pt idx="1318">
                  <c:v>8.0444341330000153</c:v>
                </c:pt>
                <c:pt idx="1319">
                  <c:v>8.0505376486666815</c:v>
                </c:pt>
                <c:pt idx="1320">
                  <c:v>8.0566411643333478</c:v>
                </c:pt>
                <c:pt idx="1321">
                  <c:v>8.0627446799999998</c:v>
                </c:pt>
                <c:pt idx="1322">
                  <c:v>8.068848195666682</c:v>
                </c:pt>
                <c:pt idx="1323">
                  <c:v>8.0749517113333482</c:v>
                </c:pt>
                <c:pt idx="1324">
                  <c:v>8.0810552270000144</c:v>
                </c:pt>
                <c:pt idx="1325">
                  <c:v>8.0871587426666665</c:v>
                </c:pt>
                <c:pt idx="1326">
                  <c:v>8.0932622583333487</c:v>
                </c:pt>
                <c:pt idx="1327">
                  <c:v>8.0993657740000149</c:v>
                </c:pt>
                <c:pt idx="1328">
                  <c:v>8.1054692896666811</c:v>
                </c:pt>
                <c:pt idx="1329">
                  <c:v>8.1115728053333331</c:v>
                </c:pt>
                <c:pt idx="1330">
                  <c:v>8.1176763209999994</c:v>
                </c:pt>
                <c:pt idx="1331">
                  <c:v>8.1237798366666816</c:v>
                </c:pt>
                <c:pt idx="1332">
                  <c:v>8.1298833523333478</c:v>
                </c:pt>
                <c:pt idx="1333">
                  <c:v>8.135986868000014</c:v>
                </c:pt>
                <c:pt idx="1334">
                  <c:v>8.142090383666666</c:v>
                </c:pt>
                <c:pt idx="1335">
                  <c:v>8.1481938993333483</c:v>
                </c:pt>
                <c:pt idx="1336">
                  <c:v>8.1542974150000145</c:v>
                </c:pt>
                <c:pt idx="1337">
                  <c:v>8.1604009306666807</c:v>
                </c:pt>
                <c:pt idx="1338">
                  <c:v>8.1665044463333327</c:v>
                </c:pt>
                <c:pt idx="1339">
                  <c:v>8.1726079620000167</c:v>
                </c:pt>
                <c:pt idx="1340">
                  <c:v>8.1787114776666829</c:v>
                </c:pt>
                <c:pt idx="1341">
                  <c:v>8.1848149933333492</c:v>
                </c:pt>
                <c:pt idx="1342">
                  <c:v>8.1909185089999994</c:v>
                </c:pt>
                <c:pt idx="1343">
                  <c:v>8.1970220246666834</c:v>
                </c:pt>
                <c:pt idx="1344">
                  <c:v>8.2031255403333496</c:v>
                </c:pt>
                <c:pt idx="1345">
                  <c:v>8.2092290560000158</c:v>
                </c:pt>
                <c:pt idx="1346">
                  <c:v>8.2153325716666661</c:v>
                </c:pt>
                <c:pt idx="1347">
                  <c:v>8.2214360873333323</c:v>
                </c:pt>
                <c:pt idx="1348">
                  <c:v>8.2275396030000163</c:v>
                </c:pt>
                <c:pt idx="1349">
                  <c:v>8.2336431186666825</c:v>
                </c:pt>
                <c:pt idx="1350">
                  <c:v>8.2397466343333488</c:v>
                </c:pt>
                <c:pt idx="1351">
                  <c:v>8.245850149999999</c:v>
                </c:pt>
                <c:pt idx="1352">
                  <c:v>8.251953665666683</c:v>
                </c:pt>
                <c:pt idx="1353">
                  <c:v>8.2580571813333492</c:v>
                </c:pt>
                <c:pt idx="1354">
                  <c:v>8.2641606970000154</c:v>
                </c:pt>
                <c:pt idx="1355">
                  <c:v>8.2702642126666657</c:v>
                </c:pt>
                <c:pt idx="1356">
                  <c:v>8.2763677283333497</c:v>
                </c:pt>
                <c:pt idx="1357">
                  <c:v>8.2824712440000159</c:v>
                </c:pt>
                <c:pt idx="1358">
                  <c:v>8.2885747596666821</c:v>
                </c:pt>
                <c:pt idx="1359">
                  <c:v>8.2946782753333324</c:v>
                </c:pt>
                <c:pt idx="1360">
                  <c:v>8.3007817909999986</c:v>
                </c:pt>
                <c:pt idx="1361">
                  <c:v>8.3068853066666826</c:v>
                </c:pt>
                <c:pt idx="1362">
                  <c:v>8.3129888223333488</c:v>
                </c:pt>
                <c:pt idx="1363">
                  <c:v>8.319092338000015</c:v>
                </c:pt>
                <c:pt idx="1364">
                  <c:v>8.3251958536666653</c:v>
                </c:pt>
                <c:pt idx="1365">
                  <c:v>8.3312993693333492</c:v>
                </c:pt>
                <c:pt idx="1366">
                  <c:v>8.3374028850000155</c:v>
                </c:pt>
                <c:pt idx="1367">
                  <c:v>8.3435064006666817</c:v>
                </c:pt>
                <c:pt idx="1368">
                  <c:v>8.3496099163333319</c:v>
                </c:pt>
                <c:pt idx="1369">
                  <c:v>8.3557134320000159</c:v>
                </c:pt>
                <c:pt idx="1370">
                  <c:v>8.3618169476666822</c:v>
                </c:pt>
                <c:pt idx="1371">
                  <c:v>8.3679204633333484</c:v>
                </c:pt>
                <c:pt idx="1372">
                  <c:v>8.3740239789999986</c:v>
                </c:pt>
                <c:pt idx="1373">
                  <c:v>8.3801274946666648</c:v>
                </c:pt>
                <c:pt idx="1374">
                  <c:v>8.3862310103333488</c:v>
                </c:pt>
                <c:pt idx="1375">
                  <c:v>8.3923345260000151</c:v>
                </c:pt>
                <c:pt idx="1376">
                  <c:v>8.3984380416666813</c:v>
                </c:pt>
                <c:pt idx="1377">
                  <c:v>8.4045415573333333</c:v>
                </c:pt>
                <c:pt idx="1378">
                  <c:v>8.4106450730000155</c:v>
                </c:pt>
                <c:pt idx="1379">
                  <c:v>8.4167485886666817</c:v>
                </c:pt>
                <c:pt idx="1380">
                  <c:v>8.422852104333348</c:v>
                </c:pt>
                <c:pt idx="1381">
                  <c:v>8.42895562</c:v>
                </c:pt>
                <c:pt idx="1382">
                  <c:v>8.4350591356666822</c:v>
                </c:pt>
                <c:pt idx="1383">
                  <c:v>8.4411626513333484</c:v>
                </c:pt>
                <c:pt idx="1384">
                  <c:v>8.4472661670000146</c:v>
                </c:pt>
                <c:pt idx="1385">
                  <c:v>8.4533696826666667</c:v>
                </c:pt>
                <c:pt idx="1386">
                  <c:v>8.4594731983333489</c:v>
                </c:pt>
                <c:pt idx="1387">
                  <c:v>8.4655767140000151</c:v>
                </c:pt>
                <c:pt idx="1388">
                  <c:v>8.4716802296666813</c:v>
                </c:pt>
                <c:pt idx="1389">
                  <c:v>8.4777837453333333</c:v>
                </c:pt>
                <c:pt idx="1390">
                  <c:v>8.4838872609999996</c:v>
                </c:pt>
                <c:pt idx="1391">
                  <c:v>8.4899907766666818</c:v>
                </c:pt>
                <c:pt idx="1392">
                  <c:v>8.496094292333348</c:v>
                </c:pt>
                <c:pt idx="1393">
                  <c:v>8.5021978080000142</c:v>
                </c:pt>
                <c:pt idx="1394">
                  <c:v>8.5083013236666662</c:v>
                </c:pt>
                <c:pt idx="1395">
                  <c:v>8.5144048393333485</c:v>
                </c:pt>
                <c:pt idx="1396">
                  <c:v>8.5205083550000147</c:v>
                </c:pt>
                <c:pt idx="1397">
                  <c:v>8.5266118706666809</c:v>
                </c:pt>
                <c:pt idx="1398">
                  <c:v>8.5327153863333329</c:v>
                </c:pt>
                <c:pt idx="1399">
                  <c:v>8.5388189020000151</c:v>
                </c:pt>
                <c:pt idx="1400">
                  <c:v>8.5449224176666814</c:v>
                </c:pt>
                <c:pt idx="1401">
                  <c:v>8.5510259333333476</c:v>
                </c:pt>
                <c:pt idx="1402">
                  <c:v>8.5571294489999996</c:v>
                </c:pt>
                <c:pt idx="1403">
                  <c:v>8.5632329646666658</c:v>
                </c:pt>
                <c:pt idx="1404">
                  <c:v>8.5693364803333498</c:v>
                </c:pt>
                <c:pt idx="1405">
                  <c:v>8.5754399960000161</c:v>
                </c:pt>
                <c:pt idx="1406">
                  <c:v>8.5815435116666823</c:v>
                </c:pt>
                <c:pt idx="1407">
                  <c:v>8.5876470273333325</c:v>
                </c:pt>
                <c:pt idx="1408">
                  <c:v>8.5937505430000165</c:v>
                </c:pt>
                <c:pt idx="1409">
                  <c:v>8.5998540586666827</c:v>
                </c:pt>
                <c:pt idx="1410">
                  <c:v>8.605957574333349</c:v>
                </c:pt>
                <c:pt idx="1411">
                  <c:v>8.6120610899999992</c:v>
                </c:pt>
                <c:pt idx="1412">
                  <c:v>8.6181646056666832</c:v>
                </c:pt>
                <c:pt idx="1413">
                  <c:v>8.6242681213333494</c:v>
                </c:pt>
                <c:pt idx="1414">
                  <c:v>8.6303716370000156</c:v>
                </c:pt>
                <c:pt idx="1415">
                  <c:v>8.6364751526666659</c:v>
                </c:pt>
                <c:pt idx="1416">
                  <c:v>8.6425786683333321</c:v>
                </c:pt>
                <c:pt idx="1417">
                  <c:v>8.6486821840000161</c:v>
                </c:pt>
                <c:pt idx="1418">
                  <c:v>8.6547856996666823</c:v>
                </c:pt>
                <c:pt idx="1419">
                  <c:v>8.6608892153333485</c:v>
                </c:pt>
                <c:pt idx="1420">
                  <c:v>8.6669927309999988</c:v>
                </c:pt>
                <c:pt idx="1421">
                  <c:v>8.6730962466666828</c:v>
                </c:pt>
                <c:pt idx="1422">
                  <c:v>8.679199762333349</c:v>
                </c:pt>
                <c:pt idx="1423">
                  <c:v>8.6853032780000152</c:v>
                </c:pt>
                <c:pt idx="1424">
                  <c:v>8.6914067936666655</c:v>
                </c:pt>
                <c:pt idx="1425">
                  <c:v>8.6975103093333495</c:v>
                </c:pt>
                <c:pt idx="1426">
                  <c:v>8.7036138250000157</c:v>
                </c:pt>
                <c:pt idx="1427">
                  <c:v>8.7097173406666819</c:v>
                </c:pt>
                <c:pt idx="1428">
                  <c:v>8.7158208563333321</c:v>
                </c:pt>
                <c:pt idx="1429">
                  <c:v>8.7219243719999984</c:v>
                </c:pt>
                <c:pt idx="1430">
                  <c:v>8.7280278876666824</c:v>
                </c:pt>
                <c:pt idx="1431">
                  <c:v>8.7341314033333486</c:v>
                </c:pt>
                <c:pt idx="1432">
                  <c:v>8.7402349189999988</c:v>
                </c:pt>
                <c:pt idx="1433">
                  <c:v>8.7463384346666651</c:v>
                </c:pt>
                <c:pt idx="1434">
                  <c:v>8.752441950333349</c:v>
                </c:pt>
                <c:pt idx="1435">
                  <c:v>8.7585454660000153</c:v>
                </c:pt>
                <c:pt idx="1436">
                  <c:v>8.7646489816666815</c:v>
                </c:pt>
                <c:pt idx="1437">
                  <c:v>8.7707524973333317</c:v>
                </c:pt>
                <c:pt idx="1438">
                  <c:v>8.7768560130000157</c:v>
                </c:pt>
                <c:pt idx="1439">
                  <c:v>8.7829595286666819</c:v>
                </c:pt>
                <c:pt idx="1440">
                  <c:v>8.7890630443333482</c:v>
                </c:pt>
                <c:pt idx="1441">
                  <c:v>8.7951665600000002</c:v>
                </c:pt>
                <c:pt idx="1442">
                  <c:v>8.8012700756666824</c:v>
                </c:pt>
                <c:pt idx="1443">
                  <c:v>8.8073735913333486</c:v>
                </c:pt>
                <c:pt idx="1444">
                  <c:v>8.8134771070000149</c:v>
                </c:pt>
                <c:pt idx="1445">
                  <c:v>8.8195806226666669</c:v>
                </c:pt>
                <c:pt idx="1446">
                  <c:v>8.8256841383333331</c:v>
                </c:pt>
                <c:pt idx="1447">
                  <c:v>8.8317876540000153</c:v>
                </c:pt>
                <c:pt idx="1448">
                  <c:v>8.8378911696666815</c:v>
                </c:pt>
                <c:pt idx="1449">
                  <c:v>8.8439946853333478</c:v>
                </c:pt>
                <c:pt idx="1450">
                  <c:v>8.8500982009999998</c:v>
                </c:pt>
                <c:pt idx="1451">
                  <c:v>8.856201716666682</c:v>
                </c:pt>
                <c:pt idx="1452">
                  <c:v>8.8623052323333482</c:v>
                </c:pt>
                <c:pt idx="1453">
                  <c:v>8.8684087480000144</c:v>
                </c:pt>
                <c:pt idx="1454">
                  <c:v>8.8745122636666665</c:v>
                </c:pt>
                <c:pt idx="1455">
                  <c:v>8.8806157793333487</c:v>
                </c:pt>
                <c:pt idx="1456">
                  <c:v>8.8867192950000149</c:v>
                </c:pt>
                <c:pt idx="1457">
                  <c:v>8.8928228106666811</c:v>
                </c:pt>
                <c:pt idx="1458">
                  <c:v>8.8989263263333331</c:v>
                </c:pt>
                <c:pt idx="1459">
                  <c:v>8.9050298419999994</c:v>
                </c:pt>
                <c:pt idx="1460">
                  <c:v>8.9111333576666816</c:v>
                </c:pt>
                <c:pt idx="1461">
                  <c:v>8.9172368733333478</c:v>
                </c:pt>
                <c:pt idx="1462">
                  <c:v>8.923340389000014</c:v>
                </c:pt>
                <c:pt idx="1463">
                  <c:v>8.929443904666666</c:v>
                </c:pt>
                <c:pt idx="1464">
                  <c:v>8.9355474203333483</c:v>
                </c:pt>
                <c:pt idx="1465">
                  <c:v>8.9416509360000145</c:v>
                </c:pt>
                <c:pt idx="1466">
                  <c:v>8.9477544516666807</c:v>
                </c:pt>
                <c:pt idx="1467">
                  <c:v>8.9538579673333327</c:v>
                </c:pt>
                <c:pt idx="1468">
                  <c:v>8.9599614830000167</c:v>
                </c:pt>
                <c:pt idx="1469">
                  <c:v>8.9660649986666829</c:v>
                </c:pt>
                <c:pt idx="1470">
                  <c:v>8.9721685143333492</c:v>
                </c:pt>
                <c:pt idx="1471">
                  <c:v>8.9782720299999994</c:v>
                </c:pt>
                <c:pt idx="1472">
                  <c:v>8.9843755456666656</c:v>
                </c:pt>
                <c:pt idx="1473">
                  <c:v>8.9904790613333496</c:v>
                </c:pt>
                <c:pt idx="1474">
                  <c:v>8.9965825770000158</c:v>
                </c:pt>
                <c:pt idx="1475">
                  <c:v>9.0026860926666661</c:v>
                </c:pt>
                <c:pt idx="1476">
                  <c:v>9.0087896083333323</c:v>
                </c:pt>
                <c:pt idx="1477">
                  <c:v>9.0148931240000163</c:v>
                </c:pt>
                <c:pt idx="1478">
                  <c:v>9.0209966396666825</c:v>
                </c:pt>
                <c:pt idx="1479">
                  <c:v>9.0271001553333488</c:v>
                </c:pt>
                <c:pt idx="1480">
                  <c:v>9.033203670999999</c:v>
                </c:pt>
                <c:pt idx="1481">
                  <c:v>9.039307186666683</c:v>
                </c:pt>
                <c:pt idx="1482">
                  <c:v>9.0454107023333492</c:v>
                </c:pt>
                <c:pt idx="1483">
                  <c:v>9.0515142180000154</c:v>
                </c:pt>
                <c:pt idx="1484">
                  <c:v>9.0576177336666657</c:v>
                </c:pt>
                <c:pt idx="1485">
                  <c:v>9.0637212493333497</c:v>
                </c:pt>
                <c:pt idx="1486">
                  <c:v>9.0698247650000159</c:v>
                </c:pt>
                <c:pt idx="1487">
                  <c:v>9.0759282806666821</c:v>
                </c:pt>
                <c:pt idx="1488">
                  <c:v>9.0820317963333324</c:v>
                </c:pt>
                <c:pt idx="1489">
                  <c:v>9.0881353119999986</c:v>
                </c:pt>
                <c:pt idx="1490">
                  <c:v>9.0942388276666826</c:v>
                </c:pt>
                <c:pt idx="1491">
                  <c:v>9.1003423433333488</c:v>
                </c:pt>
                <c:pt idx="1492">
                  <c:v>9.106445859000015</c:v>
                </c:pt>
                <c:pt idx="1493">
                  <c:v>9.1125493746666653</c:v>
                </c:pt>
                <c:pt idx="1494">
                  <c:v>9.1186528903333492</c:v>
                </c:pt>
                <c:pt idx="1495">
                  <c:v>9.1247564060000155</c:v>
                </c:pt>
                <c:pt idx="1496">
                  <c:v>9.1308599216666817</c:v>
                </c:pt>
                <c:pt idx="1497">
                  <c:v>9.1369634373333319</c:v>
                </c:pt>
                <c:pt idx="1498">
                  <c:v>9.1430669530000159</c:v>
                </c:pt>
                <c:pt idx="1499">
                  <c:v>9.1491704686666822</c:v>
                </c:pt>
                <c:pt idx="1500">
                  <c:v>9.1552739843333484</c:v>
                </c:pt>
                <c:pt idx="1501">
                  <c:v>9.1613774999999986</c:v>
                </c:pt>
                <c:pt idx="1502">
                  <c:v>9.1674810156666648</c:v>
                </c:pt>
                <c:pt idx="1503">
                  <c:v>9.1735845313333488</c:v>
                </c:pt>
                <c:pt idx="1504">
                  <c:v>9.1796880470000151</c:v>
                </c:pt>
                <c:pt idx="1505">
                  <c:v>9.1857915626666813</c:v>
                </c:pt>
                <c:pt idx="1506">
                  <c:v>9.1918950783333333</c:v>
                </c:pt>
                <c:pt idx="1507">
                  <c:v>9.1979985940000155</c:v>
                </c:pt>
                <c:pt idx="1508">
                  <c:v>9.2041021096666817</c:v>
                </c:pt>
                <c:pt idx="1509">
                  <c:v>9.210205625333348</c:v>
                </c:pt>
                <c:pt idx="1510">
                  <c:v>9.216309141</c:v>
                </c:pt>
                <c:pt idx="1511">
                  <c:v>9.2224126566666822</c:v>
                </c:pt>
                <c:pt idx="1512">
                  <c:v>9.2285161723333484</c:v>
                </c:pt>
                <c:pt idx="1513">
                  <c:v>9.2346196880000146</c:v>
                </c:pt>
                <c:pt idx="1514">
                  <c:v>9.2407232036666667</c:v>
                </c:pt>
                <c:pt idx="1515">
                  <c:v>9.2468267193333329</c:v>
                </c:pt>
                <c:pt idx="1516">
                  <c:v>9.2529302350000151</c:v>
                </c:pt>
                <c:pt idx="1517">
                  <c:v>9.2590337506666813</c:v>
                </c:pt>
                <c:pt idx="1518">
                  <c:v>9.2651372663333333</c:v>
                </c:pt>
                <c:pt idx="1519">
                  <c:v>9.2712407819999996</c:v>
                </c:pt>
                <c:pt idx="1520">
                  <c:v>9.2773442976666818</c:v>
                </c:pt>
                <c:pt idx="1521">
                  <c:v>9.283447813333348</c:v>
                </c:pt>
                <c:pt idx="1522">
                  <c:v>9.2895513290000142</c:v>
                </c:pt>
                <c:pt idx="1523">
                  <c:v>9.2956548446666662</c:v>
                </c:pt>
                <c:pt idx="1524">
                  <c:v>9.3017583603333485</c:v>
                </c:pt>
                <c:pt idx="1525">
                  <c:v>9.3078618760000147</c:v>
                </c:pt>
                <c:pt idx="1526">
                  <c:v>9.3139653916666809</c:v>
                </c:pt>
                <c:pt idx="1527">
                  <c:v>9.3200689073333329</c:v>
                </c:pt>
                <c:pt idx="1528">
                  <c:v>9.3261724229999992</c:v>
                </c:pt>
                <c:pt idx="1529">
                  <c:v>9.3322759386666814</c:v>
                </c:pt>
                <c:pt idx="1530">
                  <c:v>9.3383794543333476</c:v>
                </c:pt>
                <c:pt idx="1531">
                  <c:v>9.3444829699999996</c:v>
                </c:pt>
                <c:pt idx="1532">
                  <c:v>9.3505864856666658</c:v>
                </c:pt>
                <c:pt idx="1533">
                  <c:v>9.3566900013333498</c:v>
                </c:pt>
                <c:pt idx="1534">
                  <c:v>9.3627935170000161</c:v>
                </c:pt>
                <c:pt idx="1535">
                  <c:v>9.3688970326666823</c:v>
                </c:pt>
                <c:pt idx="1536">
                  <c:v>9.3750005483333325</c:v>
                </c:pt>
                <c:pt idx="1537">
                  <c:v>9.3811040640000165</c:v>
                </c:pt>
                <c:pt idx="1538">
                  <c:v>9.3872075796666827</c:v>
                </c:pt>
                <c:pt idx="1539">
                  <c:v>9.393311095333349</c:v>
                </c:pt>
                <c:pt idx="1540">
                  <c:v>9.3994146109999992</c:v>
                </c:pt>
                <c:pt idx="1541">
                  <c:v>9.4055181266666832</c:v>
                </c:pt>
                <c:pt idx="1542">
                  <c:v>9.4116216423333494</c:v>
                </c:pt>
                <c:pt idx="1543">
                  <c:v>9.4177251580000156</c:v>
                </c:pt>
                <c:pt idx="1544">
                  <c:v>9.4238286736666659</c:v>
                </c:pt>
                <c:pt idx="1545">
                  <c:v>9.4299321893333321</c:v>
                </c:pt>
                <c:pt idx="1546">
                  <c:v>9.4360357050000161</c:v>
                </c:pt>
                <c:pt idx="1547">
                  <c:v>9.4421392206666823</c:v>
                </c:pt>
                <c:pt idx="1548">
                  <c:v>9.4482427363333485</c:v>
                </c:pt>
                <c:pt idx="1549">
                  <c:v>9.4543462519999988</c:v>
                </c:pt>
                <c:pt idx="1550">
                  <c:v>9.4604497676666828</c:v>
                </c:pt>
                <c:pt idx="1551">
                  <c:v>9.466553283333349</c:v>
                </c:pt>
                <c:pt idx="1552">
                  <c:v>9.4726567990000152</c:v>
                </c:pt>
                <c:pt idx="1553">
                  <c:v>9.4787603146666655</c:v>
                </c:pt>
                <c:pt idx="1554">
                  <c:v>9.4848638303333495</c:v>
                </c:pt>
                <c:pt idx="1555">
                  <c:v>9.4909673460000157</c:v>
                </c:pt>
                <c:pt idx="1556">
                  <c:v>9.4970708616666819</c:v>
                </c:pt>
                <c:pt idx="1557">
                  <c:v>9.5031743773333321</c:v>
                </c:pt>
                <c:pt idx="1558">
                  <c:v>9.5092778929999984</c:v>
                </c:pt>
                <c:pt idx="1559">
                  <c:v>9.5153814086666824</c:v>
                </c:pt>
                <c:pt idx="1560">
                  <c:v>9.5214849243333486</c:v>
                </c:pt>
                <c:pt idx="1561">
                  <c:v>9.5275884399999988</c:v>
                </c:pt>
                <c:pt idx="1562">
                  <c:v>9.5336919556666651</c:v>
                </c:pt>
                <c:pt idx="1563">
                  <c:v>9.539795471333349</c:v>
                </c:pt>
                <c:pt idx="1564">
                  <c:v>9.5458989870000153</c:v>
                </c:pt>
                <c:pt idx="1565">
                  <c:v>9.5520025026666815</c:v>
                </c:pt>
                <c:pt idx="1566">
                  <c:v>9.5581060183333317</c:v>
                </c:pt>
                <c:pt idx="1567">
                  <c:v>9.5642095340000157</c:v>
                </c:pt>
                <c:pt idx="1568">
                  <c:v>9.5703130496666819</c:v>
                </c:pt>
                <c:pt idx="1569">
                  <c:v>9.5764165653333482</c:v>
                </c:pt>
                <c:pt idx="1570">
                  <c:v>9.5825200810000002</c:v>
                </c:pt>
                <c:pt idx="1571">
                  <c:v>9.5886235966666664</c:v>
                </c:pt>
                <c:pt idx="1572">
                  <c:v>9.5947271123333486</c:v>
                </c:pt>
                <c:pt idx="1573">
                  <c:v>9.6008306280000149</c:v>
                </c:pt>
                <c:pt idx="1574">
                  <c:v>9.6069341436666669</c:v>
                </c:pt>
                <c:pt idx="1575">
                  <c:v>9.6130376593333331</c:v>
                </c:pt>
                <c:pt idx="1576">
                  <c:v>9.6191411750000153</c:v>
                </c:pt>
                <c:pt idx="1577">
                  <c:v>9.6252446906666815</c:v>
                </c:pt>
                <c:pt idx="1578">
                  <c:v>9.6313482063333478</c:v>
                </c:pt>
                <c:pt idx="1579">
                  <c:v>9.6374517219999998</c:v>
                </c:pt>
                <c:pt idx="1580">
                  <c:v>9.643555237666682</c:v>
                </c:pt>
                <c:pt idx="1581">
                  <c:v>9.6496587533333482</c:v>
                </c:pt>
                <c:pt idx="1582">
                  <c:v>9.6557622690000144</c:v>
                </c:pt>
                <c:pt idx="1583">
                  <c:v>9.6618657846666665</c:v>
                </c:pt>
                <c:pt idx="1584">
                  <c:v>9.6679693003333487</c:v>
                </c:pt>
                <c:pt idx="1585">
                  <c:v>9.6740728160000149</c:v>
                </c:pt>
                <c:pt idx="1586">
                  <c:v>9.6801763316666811</c:v>
                </c:pt>
                <c:pt idx="1587">
                  <c:v>9.6862798473333331</c:v>
                </c:pt>
                <c:pt idx="1588">
                  <c:v>9.6923833629999994</c:v>
                </c:pt>
                <c:pt idx="1589">
                  <c:v>9.6984868786666816</c:v>
                </c:pt>
                <c:pt idx="1590">
                  <c:v>9.7045903943333478</c:v>
                </c:pt>
                <c:pt idx="1591">
                  <c:v>9.710693910000014</c:v>
                </c:pt>
                <c:pt idx="1592">
                  <c:v>9.716797425666666</c:v>
                </c:pt>
                <c:pt idx="1593">
                  <c:v>9.7229009413333483</c:v>
                </c:pt>
                <c:pt idx="1594">
                  <c:v>9.7290044570000145</c:v>
                </c:pt>
                <c:pt idx="1595">
                  <c:v>9.7351079726666807</c:v>
                </c:pt>
                <c:pt idx="1596">
                  <c:v>9.7412114883333327</c:v>
                </c:pt>
                <c:pt idx="1597">
                  <c:v>9.7473150040000167</c:v>
                </c:pt>
                <c:pt idx="1598">
                  <c:v>9.7534185196666829</c:v>
                </c:pt>
                <c:pt idx="1599">
                  <c:v>9.7595220353333492</c:v>
                </c:pt>
                <c:pt idx="1600">
                  <c:v>9.7656255509999994</c:v>
                </c:pt>
                <c:pt idx="1601">
                  <c:v>9.7717290666666656</c:v>
                </c:pt>
                <c:pt idx="1602">
                  <c:v>9.7778325823333496</c:v>
                </c:pt>
                <c:pt idx="1603">
                  <c:v>9.7839360980000158</c:v>
                </c:pt>
                <c:pt idx="1604">
                  <c:v>9.7900396136666661</c:v>
                </c:pt>
                <c:pt idx="1605">
                  <c:v>9.7961431293333323</c:v>
                </c:pt>
                <c:pt idx="1606">
                  <c:v>9.8022466450000163</c:v>
                </c:pt>
                <c:pt idx="1607">
                  <c:v>9.8083501606666825</c:v>
                </c:pt>
                <c:pt idx="1608">
                  <c:v>9.8144536763333488</c:v>
                </c:pt>
                <c:pt idx="1609">
                  <c:v>9.820557191999999</c:v>
                </c:pt>
                <c:pt idx="1610">
                  <c:v>9.826660707666683</c:v>
                </c:pt>
                <c:pt idx="1611">
                  <c:v>9.8327642233333492</c:v>
                </c:pt>
                <c:pt idx="1612">
                  <c:v>9.8388677390000154</c:v>
                </c:pt>
                <c:pt idx="1613">
                  <c:v>9.8449712546666657</c:v>
                </c:pt>
                <c:pt idx="1614">
                  <c:v>9.8510747703333319</c:v>
                </c:pt>
                <c:pt idx="1615">
                  <c:v>9.8571782860000159</c:v>
                </c:pt>
                <c:pt idx="1616">
                  <c:v>9.8632818016666821</c:v>
                </c:pt>
                <c:pt idx="1617">
                  <c:v>9.8693853173333324</c:v>
                </c:pt>
                <c:pt idx="1618">
                  <c:v>9.8754888329999986</c:v>
                </c:pt>
                <c:pt idx="1619">
                  <c:v>9.8815923486666826</c:v>
                </c:pt>
                <c:pt idx="1620">
                  <c:v>9.8876958643333488</c:v>
                </c:pt>
                <c:pt idx="1621">
                  <c:v>9.893799380000015</c:v>
                </c:pt>
                <c:pt idx="1622">
                  <c:v>9.8999028956666653</c:v>
                </c:pt>
                <c:pt idx="1623">
                  <c:v>9.9060064113333492</c:v>
                </c:pt>
                <c:pt idx="1624">
                  <c:v>9.9121099270000155</c:v>
                </c:pt>
                <c:pt idx="1625">
                  <c:v>9.9182134426666817</c:v>
                </c:pt>
                <c:pt idx="1626">
                  <c:v>9.9243169583333319</c:v>
                </c:pt>
                <c:pt idx="1627">
                  <c:v>9.9304204739999982</c:v>
                </c:pt>
                <c:pt idx="1628">
                  <c:v>9.9365239896666822</c:v>
                </c:pt>
                <c:pt idx="1629">
                  <c:v>9.9426275053333484</c:v>
                </c:pt>
                <c:pt idx="1630">
                  <c:v>9.9487310209999986</c:v>
                </c:pt>
                <c:pt idx="1631">
                  <c:v>9.9548345366666648</c:v>
                </c:pt>
                <c:pt idx="1632">
                  <c:v>9.9609380523333488</c:v>
                </c:pt>
                <c:pt idx="1633">
                  <c:v>9.9670415680000151</c:v>
                </c:pt>
                <c:pt idx="1634">
                  <c:v>9.9731450836666813</c:v>
                </c:pt>
                <c:pt idx="1635">
                  <c:v>9.9792485993333333</c:v>
                </c:pt>
                <c:pt idx="1636">
                  <c:v>9.9853521150000155</c:v>
                </c:pt>
                <c:pt idx="1637">
                  <c:v>9.9914556306666817</c:v>
                </c:pt>
                <c:pt idx="1638">
                  <c:v>9.997559146333348</c:v>
                </c:pt>
                <c:pt idx="1639">
                  <c:v>10.003662662</c:v>
                </c:pt>
                <c:pt idx="1640">
                  <c:v>10.009766177666682</c:v>
                </c:pt>
                <c:pt idx="1641">
                  <c:v>10.015869693333348</c:v>
                </c:pt>
                <c:pt idx="1642">
                  <c:v>10.021973209000015</c:v>
                </c:pt>
                <c:pt idx="1643">
                  <c:v>10.028076724666667</c:v>
                </c:pt>
                <c:pt idx="1644">
                  <c:v>10.034180240333333</c:v>
                </c:pt>
                <c:pt idx="1645">
                  <c:v>10.040283756000015</c:v>
                </c:pt>
                <c:pt idx="1646">
                  <c:v>10.046387271666681</c:v>
                </c:pt>
                <c:pt idx="1647">
                  <c:v>10.052490787333333</c:v>
                </c:pt>
                <c:pt idx="1648">
                  <c:v>10.058594303</c:v>
                </c:pt>
                <c:pt idx="1649">
                  <c:v>10.064697818666682</c:v>
                </c:pt>
                <c:pt idx="1650">
                  <c:v>10.070801334333348</c:v>
                </c:pt>
                <c:pt idx="1651">
                  <c:v>10.076904850000014</c:v>
                </c:pt>
                <c:pt idx="1652">
                  <c:v>10.083008365666666</c:v>
                </c:pt>
                <c:pt idx="1653">
                  <c:v>10.089111881333348</c:v>
                </c:pt>
                <c:pt idx="1654">
                  <c:v>10.095215397000015</c:v>
                </c:pt>
                <c:pt idx="1655">
                  <c:v>10.101318912666681</c:v>
                </c:pt>
                <c:pt idx="1656">
                  <c:v>10.107422428333333</c:v>
                </c:pt>
                <c:pt idx="1657">
                  <c:v>10.113525943999999</c:v>
                </c:pt>
                <c:pt idx="1658">
                  <c:v>10.119629459666681</c:v>
                </c:pt>
                <c:pt idx="1659">
                  <c:v>10.125732975333348</c:v>
                </c:pt>
                <c:pt idx="1660">
                  <c:v>10.131836491</c:v>
                </c:pt>
                <c:pt idx="1661">
                  <c:v>10.137940006666666</c:v>
                </c:pt>
                <c:pt idx="1662">
                  <c:v>10.14404352233335</c:v>
                </c:pt>
                <c:pt idx="1663">
                  <c:v>10.150147038000016</c:v>
                </c:pt>
                <c:pt idx="1664">
                  <c:v>10.156250553666682</c:v>
                </c:pt>
                <c:pt idx="1665">
                  <c:v>10.162354069333333</c:v>
                </c:pt>
                <c:pt idx="1666">
                  <c:v>10.168457585000017</c:v>
                </c:pt>
                <c:pt idx="1667">
                  <c:v>10.174561100666683</c:v>
                </c:pt>
                <c:pt idx="1668">
                  <c:v>10.180664616333349</c:v>
                </c:pt>
                <c:pt idx="1669">
                  <c:v>10.186768131999999</c:v>
                </c:pt>
                <c:pt idx="1670">
                  <c:v>10.192871647666665</c:v>
                </c:pt>
                <c:pt idx="1671">
                  <c:v>10.198975163333349</c:v>
                </c:pt>
                <c:pt idx="1672">
                  <c:v>10.205078679000016</c:v>
                </c:pt>
                <c:pt idx="1673">
                  <c:v>10.211182194666666</c:v>
                </c:pt>
                <c:pt idx="1674">
                  <c:v>10.217285710333332</c:v>
                </c:pt>
                <c:pt idx="1675">
                  <c:v>10.223389226000016</c:v>
                </c:pt>
                <c:pt idx="1676">
                  <c:v>10.229492741666682</c:v>
                </c:pt>
                <c:pt idx="1677">
                  <c:v>10.235596257333349</c:v>
                </c:pt>
                <c:pt idx="1678">
                  <c:v>10.241699772999999</c:v>
                </c:pt>
                <c:pt idx="1679">
                  <c:v>10.247803288666683</c:v>
                </c:pt>
                <c:pt idx="1680">
                  <c:v>10.253906804333349</c:v>
                </c:pt>
                <c:pt idx="1681">
                  <c:v>10.260010320000015</c:v>
                </c:pt>
                <c:pt idx="1682">
                  <c:v>10.266113835666665</c:v>
                </c:pt>
                <c:pt idx="1683">
                  <c:v>10.272217351333349</c:v>
                </c:pt>
                <c:pt idx="1684">
                  <c:v>10.278320867000016</c:v>
                </c:pt>
                <c:pt idx="1685">
                  <c:v>10.284424382666682</c:v>
                </c:pt>
                <c:pt idx="1686">
                  <c:v>10.290527898333332</c:v>
                </c:pt>
                <c:pt idx="1687">
                  <c:v>10.296631413999998</c:v>
                </c:pt>
                <c:pt idx="1688">
                  <c:v>10.302734929666682</c:v>
                </c:pt>
                <c:pt idx="1689">
                  <c:v>10.308838445333349</c:v>
                </c:pt>
                <c:pt idx="1690">
                  <c:v>10.314941960999999</c:v>
                </c:pt>
                <c:pt idx="1691">
                  <c:v>10.321045476666665</c:v>
                </c:pt>
                <c:pt idx="1692">
                  <c:v>10.327148992333349</c:v>
                </c:pt>
                <c:pt idx="1693">
                  <c:v>10.333252508000015</c:v>
                </c:pt>
                <c:pt idx="1694">
                  <c:v>10.339356023666681</c:v>
                </c:pt>
                <c:pt idx="1695">
                  <c:v>10.345459539333332</c:v>
                </c:pt>
                <c:pt idx="1696">
                  <c:v>10.351563055000016</c:v>
                </c:pt>
                <c:pt idx="1697">
                  <c:v>10.357666570666682</c:v>
                </c:pt>
                <c:pt idx="1698">
                  <c:v>10.363770086333348</c:v>
                </c:pt>
                <c:pt idx="1699">
                  <c:v>10.369873602</c:v>
                </c:pt>
                <c:pt idx="1700">
                  <c:v>10.375977117666666</c:v>
                </c:pt>
                <c:pt idx="1701">
                  <c:v>10.382080633333349</c:v>
                </c:pt>
                <c:pt idx="1702">
                  <c:v>10.388184149000015</c:v>
                </c:pt>
                <c:pt idx="1703">
                  <c:v>10.394287664666667</c:v>
                </c:pt>
                <c:pt idx="1704">
                  <c:v>10.400391180333333</c:v>
                </c:pt>
                <c:pt idx="1705">
                  <c:v>10.406494696000015</c:v>
                </c:pt>
                <c:pt idx="1706">
                  <c:v>10.412598211666682</c:v>
                </c:pt>
                <c:pt idx="1707">
                  <c:v>10.418701727333348</c:v>
                </c:pt>
                <c:pt idx="1708">
                  <c:v>10.424805243</c:v>
                </c:pt>
                <c:pt idx="1709">
                  <c:v>10.430908758666682</c:v>
                </c:pt>
                <c:pt idx="1710">
                  <c:v>10.437012274333348</c:v>
                </c:pt>
                <c:pt idx="1711">
                  <c:v>10.443115790000014</c:v>
                </c:pt>
                <c:pt idx="1712">
                  <c:v>10.449219305666666</c:v>
                </c:pt>
                <c:pt idx="1713">
                  <c:v>10.455322821333333</c:v>
                </c:pt>
                <c:pt idx="1714">
                  <c:v>10.461426337000015</c:v>
                </c:pt>
                <c:pt idx="1715">
                  <c:v>10.467529852666681</c:v>
                </c:pt>
                <c:pt idx="1716">
                  <c:v>10.473633368333333</c:v>
                </c:pt>
                <c:pt idx="1717">
                  <c:v>10.479736883999999</c:v>
                </c:pt>
                <c:pt idx="1718">
                  <c:v>10.485840399666682</c:v>
                </c:pt>
                <c:pt idx="1719">
                  <c:v>10.491943915333348</c:v>
                </c:pt>
                <c:pt idx="1720">
                  <c:v>10.498047431000014</c:v>
                </c:pt>
                <c:pt idx="1721">
                  <c:v>10.504150946666666</c:v>
                </c:pt>
                <c:pt idx="1722">
                  <c:v>10.510254462333348</c:v>
                </c:pt>
                <c:pt idx="1723">
                  <c:v>10.516357978000014</c:v>
                </c:pt>
                <c:pt idx="1724">
                  <c:v>10.522461493666681</c:v>
                </c:pt>
                <c:pt idx="1725">
                  <c:v>10.528565009333333</c:v>
                </c:pt>
                <c:pt idx="1726">
                  <c:v>10.534668524999999</c:v>
                </c:pt>
                <c:pt idx="1727">
                  <c:v>10.540772040666683</c:v>
                </c:pt>
                <c:pt idx="1728">
                  <c:v>10.546875556333349</c:v>
                </c:pt>
                <c:pt idx="1729">
                  <c:v>10.552979071999999</c:v>
                </c:pt>
                <c:pt idx="1730">
                  <c:v>10.559082587666666</c:v>
                </c:pt>
                <c:pt idx="1731">
                  <c:v>10.56518610333335</c:v>
                </c:pt>
                <c:pt idx="1732">
                  <c:v>10.571289619000016</c:v>
                </c:pt>
                <c:pt idx="1733">
                  <c:v>10.577393134666666</c:v>
                </c:pt>
                <c:pt idx="1734">
                  <c:v>10.583496650333332</c:v>
                </c:pt>
                <c:pt idx="1735">
                  <c:v>10.589600166000016</c:v>
                </c:pt>
                <c:pt idx="1736">
                  <c:v>10.595703681666683</c:v>
                </c:pt>
                <c:pt idx="1737">
                  <c:v>10.601807197333349</c:v>
                </c:pt>
                <c:pt idx="1738">
                  <c:v>10.607910712999999</c:v>
                </c:pt>
                <c:pt idx="1739">
                  <c:v>10.614014228666683</c:v>
                </c:pt>
                <c:pt idx="1740">
                  <c:v>10.620117744333349</c:v>
                </c:pt>
                <c:pt idx="1741">
                  <c:v>10.626221260000015</c:v>
                </c:pt>
                <c:pt idx="1742">
                  <c:v>10.632324775666666</c:v>
                </c:pt>
                <c:pt idx="1743">
                  <c:v>10.638428291333332</c:v>
                </c:pt>
                <c:pt idx="1744">
                  <c:v>10.644531807000016</c:v>
                </c:pt>
                <c:pt idx="1745">
                  <c:v>10.650635322666682</c:v>
                </c:pt>
                <c:pt idx="1746">
                  <c:v>10.656738838333332</c:v>
                </c:pt>
                <c:pt idx="1747">
                  <c:v>10.662842353999999</c:v>
                </c:pt>
                <c:pt idx="1748">
                  <c:v>10.668945869666683</c:v>
                </c:pt>
                <c:pt idx="1749">
                  <c:v>10.675049385333349</c:v>
                </c:pt>
                <c:pt idx="1750">
                  <c:v>10.681152901000015</c:v>
                </c:pt>
                <c:pt idx="1751">
                  <c:v>10.687256416666665</c:v>
                </c:pt>
                <c:pt idx="1752">
                  <c:v>10.693359932333349</c:v>
                </c:pt>
                <c:pt idx="1753">
                  <c:v>10.699463448000015</c:v>
                </c:pt>
                <c:pt idx="1754">
                  <c:v>10.705566963666682</c:v>
                </c:pt>
                <c:pt idx="1755">
                  <c:v>10.711670479333332</c:v>
                </c:pt>
                <c:pt idx="1756">
                  <c:v>10.717773994999998</c:v>
                </c:pt>
                <c:pt idx="1757">
                  <c:v>10.723877510666682</c:v>
                </c:pt>
                <c:pt idx="1758">
                  <c:v>10.729981026333348</c:v>
                </c:pt>
                <c:pt idx="1759">
                  <c:v>10.736084541999999</c:v>
                </c:pt>
                <c:pt idx="1760">
                  <c:v>10.742188057666665</c:v>
                </c:pt>
                <c:pt idx="1761">
                  <c:v>10.748291573333349</c:v>
                </c:pt>
                <c:pt idx="1762">
                  <c:v>10.754395089000015</c:v>
                </c:pt>
                <c:pt idx="1763">
                  <c:v>10.760498604666681</c:v>
                </c:pt>
                <c:pt idx="1764">
                  <c:v>10.766602120333333</c:v>
                </c:pt>
                <c:pt idx="1765">
                  <c:v>10.772705636000016</c:v>
                </c:pt>
                <c:pt idx="1766">
                  <c:v>10.778809151666682</c:v>
                </c:pt>
                <c:pt idx="1767">
                  <c:v>10.784912667333348</c:v>
                </c:pt>
                <c:pt idx="1768">
                  <c:v>10.791016183</c:v>
                </c:pt>
                <c:pt idx="1769">
                  <c:v>10.797119698666666</c:v>
                </c:pt>
                <c:pt idx="1770">
                  <c:v>10.803223214333348</c:v>
                </c:pt>
                <c:pt idx="1771">
                  <c:v>10.809326730000015</c:v>
                </c:pt>
                <c:pt idx="1772">
                  <c:v>10.815430245666667</c:v>
                </c:pt>
                <c:pt idx="1773">
                  <c:v>10.821533761333333</c:v>
                </c:pt>
                <c:pt idx="1774">
                  <c:v>10.827637277000015</c:v>
                </c:pt>
                <c:pt idx="1775">
                  <c:v>10.833740792666681</c:v>
                </c:pt>
                <c:pt idx="1776">
                  <c:v>10.839844308333333</c:v>
                </c:pt>
                <c:pt idx="1777">
                  <c:v>10.845947824</c:v>
                </c:pt>
                <c:pt idx="1778">
                  <c:v>10.852051339666682</c:v>
                </c:pt>
                <c:pt idx="1779">
                  <c:v>10.858154855333348</c:v>
                </c:pt>
                <c:pt idx="1780">
                  <c:v>10.864258371000014</c:v>
                </c:pt>
                <c:pt idx="1781">
                  <c:v>10.870361886666666</c:v>
                </c:pt>
                <c:pt idx="1782">
                  <c:v>10.876465402333348</c:v>
                </c:pt>
                <c:pt idx="1783">
                  <c:v>10.882568918000015</c:v>
                </c:pt>
                <c:pt idx="1784">
                  <c:v>10.888672433666681</c:v>
                </c:pt>
                <c:pt idx="1785">
                  <c:v>10.894775949333333</c:v>
                </c:pt>
                <c:pt idx="1786">
                  <c:v>10.900879464999999</c:v>
                </c:pt>
                <c:pt idx="1787">
                  <c:v>10.906982980666681</c:v>
                </c:pt>
                <c:pt idx="1788">
                  <c:v>10.913086496333348</c:v>
                </c:pt>
                <c:pt idx="1789">
                  <c:v>10.919190012</c:v>
                </c:pt>
                <c:pt idx="1790">
                  <c:v>10.925293527666666</c:v>
                </c:pt>
                <c:pt idx="1791">
                  <c:v>10.93139704333335</c:v>
                </c:pt>
                <c:pt idx="1792">
                  <c:v>10.937500559000016</c:v>
                </c:pt>
                <c:pt idx="1793">
                  <c:v>10.943604074666682</c:v>
                </c:pt>
                <c:pt idx="1794">
                  <c:v>10.949707590333333</c:v>
                </c:pt>
                <c:pt idx="1795">
                  <c:v>10.955811106000017</c:v>
                </c:pt>
                <c:pt idx="1796">
                  <c:v>10.961914621666683</c:v>
                </c:pt>
                <c:pt idx="1797">
                  <c:v>10.968018137333349</c:v>
                </c:pt>
                <c:pt idx="1798">
                  <c:v>10.974121652999999</c:v>
                </c:pt>
                <c:pt idx="1799">
                  <c:v>10.980225168666665</c:v>
                </c:pt>
                <c:pt idx="1800">
                  <c:v>10.986328684333349</c:v>
                </c:pt>
                <c:pt idx="1801">
                  <c:v>10.992432200000016</c:v>
                </c:pt>
                <c:pt idx="1802">
                  <c:v>10.998535715666666</c:v>
                </c:pt>
                <c:pt idx="1803">
                  <c:v>11.004639231333332</c:v>
                </c:pt>
                <c:pt idx="1804">
                  <c:v>11.010742747000016</c:v>
                </c:pt>
                <c:pt idx="1805">
                  <c:v>11.016846262666682</c:v>
                </c:pt>
                <c:pt idx="1806">
                  <c:v>11.022949778333349</c:v>
                </c:pt>
                <c:pt idx="1807">
                  <c:v>11.029053293999999</c:v>
                </c:pt>
                <c:pt idx="1808">
                  <c:v>11.035156809666683</c:v>
                </c:pt>
                <c:pt idx="1809">
                  <c:v>11.041260325333349</c:v>
                </c:pt>
                <c:pt idx="1810">
                  <c:v>11.047363841000015</c:v>
                </c:pt>
                <c:pt idx="1811">
                  <c:v>11.053467356666665</c:v>
                </c:pt>
                <c:pt idx="1812">
                  <c:v>11.059570872333332</c:v>
                </c:pt>
                <c:pt idx="1813">
                  <c:v>11.065674388000016</c:v>
                </c:pt>
                <c:pt idx="1814">
                  <c:v>11.071777903666682</c:v>
                </c:pt>
                <c:pt idx="1815">
                  <c:v>11.077881419333332</c:v>
                </c:pt>
                <c:pt idx="1816">
                  <c:v>11.083984934999998</c:v>
                </c:pt>
                <c:pt idx="1817">
                  <c:v>11.090088450666682</c:v>
                </c:pt>
                <c:pt idx="1818">
                  <c:v>11.096191966333349</c:v>
                </c:pt>
                <c:pt idx="1819">
                  <c:v>11.102295481999999</c:v>
                </c:pt>
                <c:pt idx="1820">
                  <c:v>11.108398997666665</c:v>
                </c:pt>
                <c:pt idx="1821">
                  <c:v>11.114502513333349</c:v>
                </c:pt>
                <c:pt idx="1822">
                  <c:v>11.120606029000015</c:v>
                </c:pt>
                <c:pt idx="1823">
                  <c:v>11.126709544666681</c:v>
                </c:pt>
                <c:pt idx="1824">
                  <c:v>11.132813060333332</c:v>
                </c:pt>
                <c:pt idx="1825">
                  <c:v>11.138916575999998</c:v>
                </c:pt>
                <c:pt idx="1826">
                  <c:v>11.145020091666682</c:v>
                </c:pt>
                <c:pt idx="1827">
                  <c:v>11.151123607333348</c:v>
                </c:pt>
                <c:pt idx="1828">
                  <c:v>11.157227123</c:v>
                </c:pt>
                <c:pt idx="1829">
                  <c:v>11.163330638666666</c:v>
                </c:pt>
                <c:pt idx="1830">
                  <c:v>11.169434154333349</c:v>
                </c:pt>
                <c:pt idx="1831">
                  <c:v>11.175537670000015</c:v>
                </c:pt>
                <c:pt idx="1832">
                  <c:v>11.181641185666667</c:v>
                </c:pt>
                <c:pt idx="1833">
                  <c:v>11.187744701333333</c:v>
                </c:pt>
                <c:pt idx="1834">
                  <c:v>11.193848217000015</c:v>
                </c:pt>
                <c:pt idx="1835">
                  <c:v>11.199951732666682</c:v>
                </c:pt>
                <c:pt idx="1836">
                  <c:v>11.206055248333348</c:v>
                </c:pt>
                <c:pt idx="1837">
                  <c:v>11.212158764</c:v>
                </c:pt>
                <c:pt idx="1838">
                  <c:v>11.218262279666682</c:v>
                </c:pt>
                <c:pt idx="1839">
                  <c:v>11.224365795333348</c:v>
                </c:pt>
                <c:pt idx="1840">
                  <c:v>11.230469311000014</c:v>
                </c:pt>
                <c:pt idx="1841">
                  <c:v>11.236572826666666</c:v>
                </c:pt>
                <c:pt idx="1842">
                  <c:v>11.242676342333333</c:v>
                </c:pt>
                <c:pt idx="1843">
                  <c:v>11.248779858000015</c:v>
                </c:pt>
                <c:pt idx="1844">
                  <c:v>11.254883373666681</c:v>
                </c:pt>
                <c:pt idx="1845">
                  <c:v>11.260986889333333</c:v>
                </c:pt>
                <c:pt idx="1846">
                  <c:v>11.267090404999999</c:v>
                </c:pt>
                <c:pt idx="1847">
                  <c:v>11.273193920666682</c:v>
                </c:pt>
                <c:pt idx="1848">
                  <c:v>11.279297436333348</c:v>
                </c:pt>
                <c:pt idx="1849">
                  <c:v>11.285400952000014</c:v>
                </c:pt>
                <c:pt idx="1850">
                  <c:v>11.291504467666666</c:v>
                </c:pt>
                <c:pt idx="1851">
                  <c:v>11.297607983333348</c:v>
                </c:pt>
                <c:pt idx="1852">
                  <c:v>11.303711499000014</c:v>
                </c:pt>
                <c:pt idx="1853">
                  <c:v>11.309815014666681</c:v>
                </c:pt>
                <c:pt idx="1854">
                  <c:v>11.315918530333333</c:v>
                </c:pt>
                <c:pt idx="1855">
                  <c:v>11.322022045999999</c:v>
                </c:pt>
                <c:pt idx="1856">
                  <c:v>11.328125561666683</c:v>
                </c:pt>
                <c:pt idx="1857">
                  <c:v>11.334229077333349</c:v>
                </c:pt>
                <c:pt idx="1858">
                  <c:v>11.340332592999999</c:v>
                </c:pt>
                <c:pt idx="1859">
                  <c:v>11.346436108666666</c:v>
                </c:pt>
                <c:pt idx="1860">
                  <c:v>11.35253962433335</c:v>
                </c:pt>
                <c:pt idx="1861">
                  <c:v>11.358643140000016</c:v>
                </c:pt>
                <c:pt idx="1862">
                  <c:v>11.364746655666666</c:v>
                </c:pt>
                <c:pt idx="1863">
                  <c:v>11.370850171333332</c:v>
                </c:pt>
                <c:pt idx="1864">
                  <c:v>11.376953687000016</c:v>
                </c:pt>
                <c:pt idx="1865">
                  <c:v>11.383057202666683</c:v>
                </c:pt>
                <c:pt idx="1866">
                  <c:v>11.389160718333349</c:v>
                </c:pt>
                <c:pt idx="1867">
                  <c:v>11.395264233999999</c:v>
                </c:pt>
                <c:pt idx="1868">
                  <c:v>11.401367749666665</c:v>
                </c:pt>
                <c:pt idx="1869">
                  <c:v>11.407471265333349</c:v>
                </c:pt>
                <c:pt idx="1870">
                  <c:v>11.413574781000015</c:v>
                </c:pt>
                <c:pt idx="1871">
                  <c:v>11.419678296666666</c:v>
                </c:pt>
                <c:pt idx="1872">
                  <c:v>11.425781812333332</c:v>
                </c:pt>
                <c:pt idx="1873">
                  <c:v>11.431885328000016</c:v>
                </c:pt>
                <c:pt idx="1874">
                  <c:v>11.437988843666682</c:v>
                </c:pt>
                <c:pt idx="1875">
                  <c:v>11.444092359333332</c:v>
                </c:pt>
                <c:pt idx="1876">
                  <c:v>11.450195874999999</c:v>
                </c:pt>
                <c:pt idx="1877">
                  <c:v>11.456299390666683</c:v>
                </c:pt>
                <c:pt idx="1878">
                  <c:v>11.462402906333349</c:v>
                </c:pt>
                <c:pt idx="1879">
                  <c:v>11.468506422000015</c:v>
                </c:pt>
                <c:pt idx="1880">
                  <c:v>11.474609937666665</c:v>
                </c:pt>
                <c:pt idx="1881">
                  <c:v>11.480713453333349</c:v>
                </c:pt>
                <c:pt idx="1882">
                  <c:v>11.486816969000015</c:v>
                </c:pt>
                <c:pt idx="1883">
                  <c:v>11.492920484666682</c:v>
                </c:pt>
                <c:pt idx="1884">
                  <c:v>11.499024000333332</c:v>
                </c:pt>
                <c:pt idx="1885">
                  <c:v>11.505127515999998</c:v>
                </c:pt>
                <c:pt idx="1886">
                  <c:v>11.511231031666682</c:v>
                </c:pt>
                <c:pt idx="1887">
                  <c:v>11.517334547333348</c:v>
                </c:pt>
                <c:pt idx="1888">
                  <c:v>11.523438062999999</c:v>
                </c:pt>
                <c:pt idx="1889">
                  <c:v>11.529541578666665</c:v>
                </c:pt>
                <c:pt idx="1890">
                  <c:v>11.535645094333349</c:v>
                </c:pt>
                <c:pt idx="1891">
                  <c:v>11.541748610000015</c:v>
                </c:pt>
                <c:pt idx="1892">
                  <c:v>11.547852125666681</c:v>
                </c:pt>
                <c:pt idx="1893">
                  <c:v>11.553955641333333</c:v>
                </c:pt>
                <c:pt idx="1894">
                  <c:v>11.560059157000016</c:v>
                </c:pt>
                <c:pt idx="1895">
                  <c:v>11.566162672666682</c:v>
                </c:pt>
                <c:pt idx="1896">
                  <c:v>11.572266188333348</c:v>
                </c:pt>
                <c:pt idx="1897">
                  <c:v>11.578369704</c:v>
                </c:pt>
                <c:pt idx="1898">
                  <c:v>11.584473219666666</c:v>
                </c:pt>
                <c:pt idx="1899">
                  <c:v>11.590576735333348</c:v>
                </c:pt>
                <c:pt idx="1900">
                  <c:v>11.596680251000015</c:v>
                </c:pt>
                <c:pt idx="1901">
                  <c:v>11.602783766666667</c:v>
                </c:pt>
                <c:pt idx="1902">
                  <c:v>11.608887282333333</c:v>
                </c:pt>
                <c:pt idx="1903">
                  <c:v>11.614990798000015</c:v>
                </c:pt>
                <c:pt idx="1904">
                  <c:v>11.621094313666681</c:v>
                </c:pt>
                <c:pt idx="1905">
                  <c:v>11.627197829333333</c:v>
                </c:pt>
                <c:pt idx="1906">
                  <c:v>11.633301345</c:v>
                </c:pt>
                <c:pt idx="1907">
                  <c:v>11.639404860666682</c:v>
                </c:pt>
                <c:pt idx="1908">
                  <c:v>11.645508376333348</c:v>
                </c:pt>
                <c:pt idx="1909">
                  <c:v>11.651611892000014</c:v>
                </c:pt>
                <c:pt idx="1910">
                  <c:v>11.657715407666666</c:v>
                </c:pt>
                <c:pt idx="1911">
                  <c:v>11.663818923333332</c:v>
                </c:pt>
                <c:pt idx="1912">
                  <c:v>11.669922439000015</c:v>
                </c:pt>
                <c:pt idx="1913">
                  <c:v>11.676025954666681</c:v>
                </c:pt>
                <c:pt idx="1914">
                  <c:v>11.682129470333333</c:v>
                </c:pt>
                <c:pt idx="1915">
                  <c:v>11.688232985999999</c:v>
                </c:pt>
                <c:pt idx="1916">
                  <c:v>11.694336501666681</c:v>
                </c:pt>
                <c:pt idx="1917">
                  <c:v>11.700440017333348</c:v>
                </c:pt>
                <c:pt idx="1918">
                  <c:v>11.706543533</c:v>
                </c:pt>
                <c:pt idx="1919">
                  <c:v>11.712647048666666</c:v>
                </c:pt>
                <c:pt idx="1920">
                  <c:v>11.71875056433335</c:v>
                </c:pt>
                <c:pt idx="1921">
                  <c:v>11.724854080000016</c:v>
                </c:pt>
                <c:pt idx="1922">
                  <c:v>11.730957595666682</c:v>
                </c:pt>
                <c:pt idx="1923">
                  <c:v>11.737061111333333</c:v>
                </c:pt>
                <c:pt idx="1924">
                  <c:v>11.743164626999999</c:v>
                </c:pt>
                <c:pt idx="1925">
                  <c:v>11.749268142666683</c:v>
                </c:pt>
                <c:pt idx="1926">
                  <c:v>11.755371658333349</c:v>
                </c:pt>
                <c:pt idx="1927">
                  <c:v>11.761475173999999</c:v>
                </c:pt>
                <c:pt idx="1928">
                  <c:v>11.767578689666665</c:v>
                </c:pt>
                <c:pt idx="1929">
                  <c:v>11.773682205333349</c:v>
                </c:pt>
                <c:pt idx="1930">
                  <c:v>11.779785721000016</c:v>
                </c:pt>
                <c:pt idx="1931">
                  <c:v>11.785889236666666</c:v>
                </c:pt>
                <c:pt idx="1932">
                  <c:v>11.791992752333332</c:v>
                </c:pt>
                <c:pt idx="1933">
                  <c:v>11.798096268000016</c:v>
                </c:pt>
                <c:pt idx="1934">
                  <c:v>11.804199783666682</c:v>
                </c:pt>
                <c:pt idx="1935">
                  <c:v>11.810303299333349</c:v>
                </c:pt>
                <c:pt idx="1936">
                  <c:v>11.816406814999999</c:v>
                </c:pt>
                <c:pt idx="1937">
                  <c:v>11.822510330666683</c:v>
                </c:pt>
                <c:pt idx="1938">
                  <c:v>11.828613846333349</c:v>
                </c:pt>
                <c:pt idx="1939">
                  <c:v>11.834717362000015</c:v>
                </c:pt>
                <c:pt idx="1940">
                  <c:v>11.840820877666665</c:v>
                </c:pt>
                <c:pt idx="1941">
                  <c:v>11.846924393333332</c:v>
                </c:pt>
                <c:pt idx="1942">
                  <c:v>11.853027909000016</c:v>
                </c:pt>
                <c:pt idx="1943">
                  <c:v>11.859131424666682</c:v>
                </c:pt>
                <c:pt idx="1944">
                  <c:v>11.865234940333332</c:v>
                </c:pt>
                <c:pt idx="1945">
                  <c:v>11.871338455999998</c:v>
                </c:pt>
                <c:pt idx="1946">
                  <c:v>11.877441971666682</c:v>
                </c:pt>
                <c:pt idx="1947">
                  <c:v>11.883545487333349</c:v>
                </c:pt>
                <c:pt idx="1948">
                  <c:v>11.889649002999999</c:v>
                </c:pt>
                <c:pt idx="1949">
                  <c:v>11.895752518666665</c:v>
                </c:pt>
                <c:pt idx="1950">
                  <c:v>11.901856034333349</c:v>
                </c:pt>
                <c:pt idx="1951">
                  <c:v>11.907959550000015</c:v>
                </c:pt>
                <c:pt idx="1952">
                  <c:v>11.914063065666681</c:v>
                </c:pt>
                <c:pt idx="1953">
                  <c:v>11.920166581333332</c:v>
                </c:pt>
                <c:pt idx="1954">
                  <c:v>11.926270096999998</c:v>
                </c:pt>
                <c:pt idx="1955">
                  <c:v>11.932373612666682</c:v>
                </c:pt>
                <c:pt idx="1956">
                  <c:v>11.938477128333348</c:v>
                </c:pt>
                <c:pt idx="1957">
                  <c:v>11.944580644</c:v>
                </c:pt>
                <c:pt idx="1958">
                  <c:v>11.950684159666666</c:v>
                </c:pt>
                <c:pt idx="1959">
                  <c:v>11.956787675333349</c:v>
                </c:pt>
                <c:pt idx="1960">
                  <c:v>11.962891191000015</c:v>
                </c:pt>
                <c:pt idx="1961">
                  <c:v>11.968994706666667</c:v>
                </c:pt>
                <c:pt idx="1962">
                  <c:v>11.975098222333333</c:v>
                </c:pt>
                <c:pt idx="1963">
                  <c:v>11.981201738000015</c:v>
                </c:pt>
                <c:pt idx="1964">
                  <c:v>11.987305253666682</c:v>
                </c:pt>
                <c:pt idx="1965">
                  <c:v>11.993408769333348</c:v>
                </c:pt>
                <c:pt idx="1966">
                  <c:v>11.999512285</c:v>
                </c:pt>
                <c:pt idx="1967">
                  <c:v>12.005615800666666</c:v>
                </c:pt>
                <c:pt idx="1968">
                  <c:v>12.011719316333348</c:v>
                </c:pt>
                <c:pt idx="1969">
                  <c:v>12.017822832000014</c:v>
                </c:pt>
                <c:pt idx="1970">
                  <c:v>12.023926347666666</c:v>
                </c:pt>
                <c:pt idx="1971">
                  <c:v>12.030029863333333</c:v>
                </c:pt>
                <c:pt idx="1972">
                  <c:v>12.036133379000015</c:v>
                </c:pt>
                <c:pt idx="1973">
                  <c:v>12.042236894666681</c:v>
                </c:pt>
                <c:pt idx="1974">
                  <c:v>12.048340410333333</c:v>
                </c:pt>
                <c:pt idx="1975">
                  <c:v>12.054443925999999</c:v>
                </c:pt>
                <c:pt idx="1976">
                  <c:v>12.060547441666682</c:v>
                </c:pt>
                <c:pt idx="1977">
                  <c:v>12.066650957333348</c:v>
                </c:pt>
                <c:pt idx="1978">
                  <c:v>12.072754473000014</c:v>
                </c:pt>
                <c:pt idx="1979">
                  <c:v>12.078857988666666</c:v>
                </c:pt>
                <c:pt idx="1980">
                  <c:v>12.084961504333332</c:v>
                </c:pt>
                <c:pt idx="1981">
                  <c:v>12.091065020000014</c:v>
                </c:pt>
                <c:pt idx="1982">
                  <c:v>12.097168535666681</c:v>
                </c:pt>
                <c:pt idx="1983">
                  <c:v>12.103272051333333</c:v>
                </c:pt>
                <c:pt idx="1984">
                  <c:v>12.109375566999999</c:v>
                </c:pt>
                <c:pt idx="1985">
                  <c:v>12.115479082666683</c:v>
                </c:pt>
                <c:pt idx="1986">
                  <c:v>12.121582598333349</c:v>
                </c:pt>
                <c:pt idx="1987">
                  <c:v>12.127686113999999</c:v>
                </c:pt>
                <c:pt idx="1988">
                  <c:v>12.133789629666666</c:v>
                </c:pt>
                <c:pt idx="1989">
                  <c:v>12.13989314533335</c:v>
                </c:pt>
                <c:pt idx="1990">
                  <c:v>12.145996661000016</c:v>
                </c:pt>
                <c:pt idx="1991">
                  <c:v>12.152100176666666</c:v>
                </c:pt>
                <c:pt idx="1992">
                  <c:v>12.158203692333332</c:v>
                </c:pt>
                <c:pt idx="1993">
                  <c:v>12.164307208000016</c:v>
                </c:pt>
                <c:pt idx="1994">
                  <c:v>12.170410723666683</c:v>
                </c:pt>
                <c:pt idx="1995">
                  <c:v>12.176514239333349</c:v>
                </c:pt>
                <c:pt idx="1996">
                  <c:v>12.182617754999999</c:v>
                </c:pt>
                <c:pt idx="1997">
                  <c:v>12.188721270666665</c:v>
                </c:pt>
                <c:pt idx="1998">
                  <c:v>12.194824786333349</c:v>
                </c:pt>
                <c:pt idx="1999">
                  <c:v>12.200928302000015</c:v>
                </c:pt>
                <c:pt idx="2000">
                  <c:v>12.207031817666666</c:v>
                </c:pt>
                <c:pt idx="2001">
                  <c:v>12.213135333333332</c:v>
                </c:pt>
                <c:pt idx="2002">
                  <c:v>12.219238849000016</c:v>
                </c:pt>
                <c:pt idx="2003">
                  <c:v>12.225342364666682</c:v>
                </c:pt>
                <c:pt idx="2004">
                  <c:v>12.231445880333332</c:v>
                </c:pt>
                <c:pt idx="2005">
                  <c:v>12.237549395999999</c:v>
                </c:pt>
                <c:pt idx="2006">
                  <c:v>12.243652911666683</c:v>
                </c:pt>
                <c:pt idx="2007">
                  <c:v>12.249756427333349</c:v>
                </c:pt>
                <c:pt idx="2008">
                  <c:v>12.255859943000015</c:v>
                </c:pt>
                <c:pt idx="2009">
                  <c:v>12.261963458666665</c:v>
                </c:pt>
                <c:pt idx="2010">
                  <c:v>12.268066974333331</c:v>
                </c:pt>
                <c:pt idx="2011">
                  <c:v>12.274170490000015</c:v>
                </c:pt>
                <c:pt idx="2012">
                  <c:v>12.280274005666682</c:v>
                </c:pt>
                <c:pt idx="2013">
                  <c:v>12.286377521333332</c:v>
                </c:pt>
                <c:pt idx="2014">
                  <c:v>12.292481036999998</c:v>
                </c:pt>
                <c:pt idx="2015">
                  <c:v>12.298584552666682</c:v>
                </c:pt>
                <c:pt idx="2016">
                  <c:v>12.304688068333348</c:v>
                </c:pt>
                <c:pt idx="2017">
                  <c:v>12.310791583999999</c:v>
                </c:pt>
                <c:pt idx="2018">
                  <c:v>12.316895099666665</c:v>
                </c:pt>
                <c:pt idx="2019">
                  <c:v>12.322998615333349</c:v>
                </c:pt>
                <c:pt idx="2020">
                  <c:v>12.329102131000015</c:v>
                </c:pt>
                <c:pt idx="2021">
                  <c:v>12.335205646666681</c:v>
                </c:pt>
                <c:pt idx="2022">
                  <c:v>12.341309162333333</c:v>
                </c:pt>
                <c:pt idx="2023">
                  <c:v>12.347412678</c:v>
                </c:pt>
                <c:pt idx="2024">
                  <c:v>12.353516193666682</c:v>
                </c:pt>
                <c:pt idx="2025">
                  <c:v>12.359619709333348</c:v>
                </c:pt>
                <c:pt idx="2026">
                  <c:v>12.365723225</c:v>
                </c:pt>
                <c:pt idx="2027">
                  <c:v>12.371826740666666</c:v>
                </c:pt>
                <c:pt idx="2028">
                  <c:v>12.377930256333348</c:v>
                </c:pt>
                <c:pt idx="2029">
                  <c:v>12.384033772000015</c:v>
                </c:pt>
                <c:pt idx="2030">
                  <c:v>12.390137287666667</c:v>
                </c:pt>
                <c:pt idx="2031">
                  <c:v>12.396240803333333</c:v>
                </c:pt>
                <c:pt idx="2032">
                  <c:v>12.402344319000015</c:v>
                </c:pt>
                <c:pt idx="2033">
                  <c:v>12.408447834666681</c:v>
                </c:pt>
                <c:pt idx="2034">
                  <c:v>12.414551350333333</c:v>
                </c:pt>
                <c:pt idx="2035">
                  <c:v>12.420654866</c:v>
                </c:pt>
                <c:pt idx="2036">
                  <c:v>12.426758381666682</c:v>
                </c:pt>
                <c:pt idx="2037">
                  <c:v>12.432861897333348</c:v>
                </c:pt>
                <c:pt idx="2038">
                  <c:v>12.438965413000014</c:v>
                </c:pt>
                <c:pt idx="2039">
                  <c:v>12.445068928666666</c:v>
                </c:pt>
                <c:pt idx="2040">
                  <c:v>12.451172444333332</c:v>
                </c:pt>
                <c:pt idx="2041">
                  <c:v>12.457275960000015</c:v>
                </c:pt>
                <c:pt idx="2042">
                  <c:v>12.463379475666681</c:v>
                </c:pt>
                <c:pt idx="2043">
                  <c:v>12.469482991333333</c:v>
                </c:pt>
                <c:pt idx="2044">
                  <c:v>12.475586506999999</c:v>
                </c:pt>
                <c:pt idx="2045">
                  <c:v>12.481690022666681</c:v>
                </c:pt>
                <c:pt idx="2046">
                  <c:v>12.487793538333348</c:v>
                </c:pt>
                <c:pt idx="2047">
                  <c:v>12.493897054</c:v>
                </c:pt>
                <c:pt idx="2048">
                  <c:v>12.500000569666666</c:v>
                </c:pt>
                <c:pt idx="2049">
                  <c:v>12.50610408533335</c:v>
                </c:pt>
                <c:pt idx="2050">
                  <c:v>12.512207601000016</c:v>
                </c:pt>
                <c:pt idx="2051">
                  <c:v>12.518311116666682</c:v>
                </c:pt>
                <c:pt idx="2052">
                  <c:v>12.524414632333333</c:v>
                </c:pt>
                <c:pt idx="2053">
                  <c:v>12.530518147999999</c:v>
                </c:pt>
                <c:pt idx="2054">
                  <c:v>12.536621663666683</c:v>
                </c:pt>
                <c:pt idx="2055">
                  <c:v>12.542725179333349</c:v>
                </c:pt>
                <c:pt idx="2056">
                  <c:v>12.548828694999999</c:v>
                </c:pt>
                <c:pt idx="2057">
                  <c:v>12.554932210666665</c:v>
                </c:pt>
                <c:pt idx="2058">
                  <c:v>12.561035726333349</c:v>
                </c:pt>
                <c:pt idx="2059">
                  <c:v>12.567139242000016</c:v>
                </c:pt>
                <c:pt idx="2060">
                  <c:v>12.573242757666666</c:v>
                </c:pt>
                <c:pt idx="2061">
                  <c:v>12.579346273333332</c:v>
                </c:pt>
                <c:pt idx="2062">
                  <c:v>12.585449789000016</c:v>
                </c:pt>
                <c:pt idx="2063">
                  <c:v>12.591553304666682</c:v>
                </c:pt>
                <c:pt idx="2064">
                  <c:v>12.597656820333349</c:v>
                </c:pt>
                <c:pt idx="2065">
                  <c:v>12.603760335999999</c:v>
                </c:pt>
                <c:pt idx="2066">
                  <c:v>12.609863851666665</c:v>
                </c:pt>
                <c:pt idx="2067">
                  <c:v>12.615967367333349</c:v>
                </c:pt>
                <c:pt idx="2068">
                  <c:v>12.622070883000015</c:v>
                </c:pt>
                <c:pt idx="2069">
                  <c:v>12.628174398666665</c:v>
                </c:pt>
                <c:pt idx="2070">
                  <c:v>12.634277914333332</c:v>
                </c:pt>
                <c:pt idx="2071">
                  <c:v>12.640381430000016</c:v>
                </c:pt>
                <c:pt idx="2072">
                  <c:v>12.646484945666682</c:v>
                </c:pt>
                <c:pt idx="2073">
                  <c:v>12.652588461333332</c:v>
                </c:pt>
                <c:pt idx="2074">
                  <c:v>12.658691976999998</c:v>
                </c:pt>
                <c:pt idx="2075">
                  <c:v>12.664795492666682</c:v>
                </c:pt>
                <c:pt idx="2076">
                  <c:v>12.670899008333349</c:v>
                </c:pt>
                <c:pt idx="2077">
                  <c:v>12.677002523999999</c:v>
                </c:pt>
                <c:pt idx="2078">
                  <c:v>12.683106039666665</c:v>
                </c:pt>
                <c:pt idx="2079">
                  <c:v>12.689209555333331</c:v>
                </c:pt>
                <c:pt idx="2080">
                  <c:v>12.695313071000015</c:v>
                </c:pt>
                <c:pt idx="2081">
                  <c:v>12.701416586666681</c:v>
                </c:pt>
                <c:pt idx="2082">
                  <c:v>12.707520102333332</c:v>
                </c:pt>
                <c:pt idx="2083">
                  <c:v>12.713623617999998</c:v>
                </c:pt>
                <c:pt idx="2084">
                  <c:v>12.719727133666682</c:v>
                </c:pt>
                <c:pt idx="2085">
                  <c:v>12.725830649333348</c:v>
                </c:pt>
                <c:pt idx="2086">
                  <c:v>12.731934165</c:v>
                </c:pt>
                <c:pt idx="2087">
                  <c:v>12.738037680666666</c:v>
                </c:pt>
                <c:pt idx="2088">
                  <c:v>12.744141196333349</c:v>
                </c:pt>
                <c:pt idx="2089">
                  <c:v>12.750244712000015</c:v>
                </c:pt>
                <c:pt idx="2090">
                  <c:v>12.756348227666667</c:v>
                </c:pt>
                <c:pt idx="2091">
                  <c:v>12.762451743333333</c:v>
                </c:pt>
                <c:pt idx="2092">
                  <c:v>12.768555259000015</c:v>
                </c:pt>
                <c:pt idx="2093">
                  <c:v>12.774658774666682</c:v>
                </c:pt>
                <c:pt idx="2094">
                  <c:v>12.780762290333348</c:v>
                </c:pt>
                <c:pt idx="2095">
                  <c:v>12.786865806</c:v>
                </c:pt>
                <c:pt idx="2096">
                  <c:v>12.792969321666666</c:v>
                </c:pt>
                <c:pt idx="2097">
                  <c:v>12.799072837333348</c:v>
                </c:pt>
                <c:pt idx="2098">
                  <c:v>12.805176353000014</c:v>
                </c:pt>
                <c:pt idx="2099">
                  <c:v>12.811279868666666</c:v>
                </c:pt>
                <c:pt idx="2100">
                  <c:v>12.817383384333333</c:v>
                </c:pt>
                <c:pt idx="2101">
                  <c:v>12.823486900000015</c:v>
                </c:pt>
                <c:pt idx="2102">
                  <c:v>12.829590415666681</c:v>
                </c:pt>
                <c:pt idx="2103">
                  <c:v>12.835693931333333</c:v>
                </c:pt>
                <c:pt idx="2104">
                  <c:v>12.841797446999999</c:v>
                </c:pt>
                <c:pt idx="2105">
                  <c:v>12.847900962666682</c:v>
                </c:pt>
                <c:pt idx="2106">
                  <c:v>12.854004478333348</c:v>
                </c:pt>
                <c:pt idx="2107">
                  <c:v>12.860107994000014</c:v>
                </c:pt>
                <c:pt idx="2108">
                  <c:v>12.866211509666666</c:v>
                </c:pt>
                <c:pt idx="2109">
                  <c:v>12.872315025333332</c:v>
                </c:pt>
                <c:pt idx="2110">
                  <c:v>12.878418541000014</c:v>
                </c:pt>
                <c:pt idx="2111">
                  <c:v>12.884522056666681</c:v>
                </c:pt>
                <c:pt idx="2112">
                  <c:v>12.890625572333333</c:v>
                </c:pt>
                <c:pt idx="2113">
                  <c:v>12.896729087999999</c:v>
                </c:pt>
                <c:pt idx="2114">
                  <c:v>12.902832603666683</c:v>
                </c:pt>
                <c:pt idx="2115">
                  <c:v>12.908936119333349</c:v>
                </c:pt>
                <c:pt idx="2116">
                  <c:v>12.915039634999999</c:v>
                </c:pt>
                <c:pt idx="2117">
                  <c:v>12.921143150666666</c:v>
                </c:pt>
                <c:pt idx="2118">
                  <c:v>12.92724666633335</c:v>
                </c:pt>
                <c:pt idx="2119">
                  <c:v>12.933350182000016</c:v>
                </c:pt>
                <c:pt idx="2120">
                  <c:v>12.939453697666666</c:v>
                </c:pt>
                <c:pt idx="2121">
                  <c:v>12.945557213333332</c:v>
                </c:pt>
                <c:pt idx="2122">
                  <c:v>12.951660728999999</c:v>
                </c:pt>
                <c:pt idx="2123">
                  <c:v>12.957764244666683</c:v>
                </c:pt>
                <c:pt idx="2124">
                  <c:v>12.963867760333349</c:v>
                </c:pt>
                <c:pt idx="2125">
                  <c:v>12.969971275999999</c:v>
                </c:pt>
                <c:pt idx="2126">
                  <c:v>12.976074791666665</c:v>
                </c:pt>
                <c:pt idx="2127">
                  <c:v>12.982178307333349</c:v>
                </c:pt>
                <c:pt idx="2128">
                  <c:v>12.988281823000015</c:v>
                </c:pt>
                <c:pt idx="2129">
                  <c:v>12.994385338666666</c:v>
                </c:pt>
                <c:pt idx="2130">
                  <c:v>13.000488854333332</c:v>
                </c:pt>
                <c:pt idx="2131">
                  <c:v>13.006592370000016</c:v>
                </c:pt>
                <c:pt idx="2132">
                  <c:v>13.012695885666682</c:v>
                </c:pt>
                <c:pt idx="2133">
                  <c:v>13.018799401333332</c:v>
                </c:pt>
                <c:pt idx="2134">
                  <c:v>13.024902916999999</c:v>
                </c:pt>
                <c:pt idx="2135">
                  <c:v>13.031006432666683</c:v>
                </c:pt>
                <c:pt idx="2136">
                  <c:v>13.037109948333349</c:v>
                </c:pt>
                <c:pt idx="2137">
                  <c:v>13.043213464000015</c:v>
                </c:pt>
                <c:pt idx="2138">
                  <c:v>13.049316979666665</c:v>
                </c:pt>
                <c:pt idx="2139">
                  <c:v>13.055420495333331</c:v>
                </c:pt>
                <c:pt idx="2140">
                  <c:v>13.061524011000015</c:v>
                </c:pt>
                <c:pt idx="2141">
                  <c:v>13.067627526666682</c:v>
                </c:pt>
                <c:pt idx="2142">
                  <c:v>13.073731042333332</c:v>
                </c:pt>
                <c:pt idx="2143">
                  <c:v>13.079834557999998</c:v>
                </c:pt>
                <c:pt idx="2144">
                  <c:v>13.085938073666682</c:v>
                </c:pt>
                <c:pt idx="2145">
                  <c:v>13.092041589333348</c:v>
                </c:pt>
                <c:pt idx="2146">
                  <c:v>13.098145104999999</c:v>
                </c:pt>
                <c:pt idx="2147">
                  <c:v>13.104248620666665</c:v>
                </c:pt>
                <c:pt idx="2148">
                  <c:v>13.110352136333349</c:v>
                </c:pt>
                <c:pt idx="2149">
                  <c:v>13.116455652000015</c:v>
                </c:pt>
                <c:pt idx="2150">
                  <c:v>13.122559167666681</c:v>
                </c:pt>
                <c:pt idx="2151">
                  <c:v>13.128662683333333</c:v>
                </c:pt>
                <c:pt idx="2152">
                  <c:v>13.134766199</c:v>
                </c:pt>
                <c:pt idx="2153">
                  <c:v>13.140869714666682</c:v>
                </c:pt>
                <c:pt idx="2154">
                  <c:v>13.146973230333348</c:v>
                </c:pt>
                <c:pt idx="2155">
                  <c:v>13.153076746</c:v>
                </c:pt>
                <c:pt idx="2156">
                  <c:v>13.159180261666666</c:v>
                </c:pt>
                <c:pt idx="2157">
                  <c:v>13.165283777333348</c:v>
                </c:pt>
                <c:pt idx="2158">
                  <c:v>13.171387293000015</c:v>
                </c:pt>
                <c:pt idx="2159">
                  <c:v>13.177490808666667</c:v>
                </c:pt>
                <c:pt idx="2160">
                  <c:v>13.183594324333333</c:v>
                </c:pt>
                <c:pt idx="2161">
                  <c:v>13.189697840000015</c:v>
                </c:pt>
                <c:pt idx="2162">
                  <c:v>13.195801355666681</c:v>
                </c:pt>
                <c:pt idx="2163">
                  <c:v>13.201904871333333</c:v>
                </c:pt>
                <c:pt idx="2164">
                  <c:v>13.208008387</c:v>
                </c:pt>
                <c:pt idx="2165">
                  <c:v>13.214111902666666</c:v>
                </c:pt>
                <c:pt idx="2166">
                  <c:v>13.220215418333348</c:v>
                </c:pt>
                <c:pt idx="2167">
                  <c:v>13.226318934000014</c:v>
                </c:pt>
                <c:pt idx="2168">
                  <c:v>13.232422449666666</c:v>
                </c:pt>
                <c:pt idx="2169">
                  <c:v>13.238525965333332</c:v>
                </c:pt>
                <c:pt idx="2170">
                  <c:v>13.244629481000015</c:v>
                </c:pt>
                <c:pt idx="2171">
                  <c:v>13.250732996666681</c:v>
                </c:pt>
                <c:pt idx="2172">
                  <c:v>13.256836512333333</c:v>
                </c:pt>
                <c:pt idx="2173">
                  <c:v>13.262940027999999</c:v>
                </c:pt>
                <c:pt idx="2174">
                  <c:v>13.269043543666681</c:v>
                </c:pt>
                <c:pt idx="2175">
                  <c:v>13.275147059333348</c:v>
                </c:pt>
                <c:pt idx="2176">
                  <c:v>13.281250575</c:v>
                </c:pt>
                <c:pt idx="2177">
                  <c:v>13.287354090666666</c:v>
                </c:pt>
                <c:pt idx="2178">
                  <c:v>13.293457606333332</c:v>
                </c:pt>
                <c:pt idx="2179">
                  <c:v>13.299561122000016</c:v>
                </c:pt>
                <c:pt idx="2180">
                  <c:v>13.305664637666682</c:v>
                </c:pt>
                <c:pt idx="2181">
                  <c:v>13.311768153333333</c:v>
                </c:pt>
                <c:pt idx="2182">
                  <c:v>13.317871668999999</c:v>
                </c:pt>
                <c:pt idx="2183">
                  <c:v>13.323975184666683</c:v>
                </c:pt>
                <c:pt idx="2184">
                  <c:v>13.330078700333349</c:v>
                </c:pt>
                <c:pt idx="2185">
                  <c:v>13.336182215999999</c:v>
                </c:pt>
                <c:pt idx="2186">
                  <c:v>13.342285731666665</c:v>
                </c:pt>
                <c:pt idx="2187">
                  <c:v>13.348389247333349</c:v>
                </c:pt>
                <c:pt idx="2188">
                  <c:v>13.354492763000016</c:v>
                </c:pt>
                <c:pt idx="2189">
                  <c:v>13.360596278666666</c:v>
                </c:pt>
                <c:pt idx="2190">
                  <c:v>13.366699794333332</c:v>
                </c:pt>
                <c:pt idx="2191">
                  <c:v>13.372803310000016</c:v>
                </c:pt>
                <c:pt idx="2192">
                  <c:v>13.378906825666682</c:v>
                </c:pt>
                <c:pt idx="2193">
                  <c:v>13.385010341333349</c:v>
                </c:pt>
                <c:pt idx="2194">
                  <c:v>13.391113856999999</c:v>
                </c:pt>
                <c:pt idx="2195">
                  <c:v>13.397217372666665</c:v>
                </c:pt>
                <c:pt idx="2196">
                  <c:v>13.403320888333349</c:v>
                </c:pt>
                <c:pt idx="2197">
                  <c:v>13.409424404000015</c:v>
                </c:pt>
                <c:pt idx="2198">
                  <c:v>13.415527919666665</c:v>
                </c:pt>
                <c:pt idx="2199">
                  <c:v>13.421631435333332</c:v>
                </c:pt>
                <c:pt idx="2200">
                  <c:v>13.427734951000016</c:v>
                </c:pt>
                <c:pt idx="2201">
                  <c:v>13.433838466666682</c:v>
                </c:pt>
                <c:pt idx="2202">
                  <c:v>13.439941982333332</c:v>
                </c:pt>
                <c:pt idx="2203">
                  <c:v>13.446045497999998</c:v>
                </c:pt>
                <c:pt idx="2204">
                  <c:v>13.452149013666682</c:v>
                </c:pt>
                <c:pt idx="2205">
                  <c:v>13.458252529333349</c:v>
                </c:pt>
                <c:pt idx="2206">
                  <c:v>13.464356044999999</c:v>
                </c:pt>
                <c:pt idx="2207">
                  <c:v>13.470459560666665</c:v>
                </c:pt>
                <c:pt idx="2208">
                  <c:v>13.476563076333331</c:v>
                </c:pt>
                <c:pt idx="2209">
                  <c:v>13.482666592000015</c:v>
                </c:pt>
                <c:pt idx="2210">
                  <c:v>13.488770107666681</c:v>
                </c:pt>
                <c:pt idx="2211">
                  <c:v>13.494873623333332</c:v>
                </c:pt>
                <c:pt idx="2212">
                  <c:v>13.500977138999998</c:v>
                </c:pt>
                <c:pt idx="2213">
                  <c:v>13.507080654666682</c:v>
                </c:pt>
                <c:pt idx="2214">
                  <c:v>13.513184170333348</c:v>
                </c:pt>
                <c:pt idx="2215">
                  <c:v>13.519287686</c:v>
                </c:pt>
                <c:pt idx="2216">
                  <c:v>13.525391201666666</c:v>
                </c:pt>
                <c:pt idx="2217">
                  <c:v>13.531494717333349</c:v>
                </c:pt>
                <c:pt idx="2218">
                  <c:v>13.537598233000015</c:v>
                </c:pt>
                <c:pt idx="2219">
                  <c:v>13.543701748666667</c:v>
                </c:pt>
                <c:pt idx="2220">
                  <c:v>13.549805264333333</c:v>
                </c:pt>
                <c:pt idx="2221">
                  <c:v>13.555908779999999</c:v>
                </c:pt>
                <c:pt idx="2222">
                  <c:v>13.562012295666682</c:v>
                </c:pt>
                <c:pt idx="2223">
                  <c:v>13.568115811333348</c:v>
                </c:pt>
                <c:pt idx="2224">
                  <c:v>13.574219327</c:v>
                </c:pt>
                <c:pt idx="2225">
                  <c:v>13.580322842666666</c:v>
                </c:pt>
                <c:pt idx="2226">
                  <c:v>13.586426358333348</c:v>
                </c:pt>
                <c:pt idx="2227">
                  <c:v>13.592529874000014</c:v>
                </c:pt>
                <c:pt idx="2228">
                  <c:v>13.598633389666666</c:v>
                </c:pt>
                <c:pt idx="2229">
                  <c:v>13.604736905333333</c:v>
                </c:pt>
                <c:pt idx="2230">
                  <c:v>13.610840421000015</c:v>
                </c:pt>
                <c:pt idx="2231">
                  <c:v>13.616943936666681</c:v>
                </c:pt>
                <c:pt idx="2232">
                  <c:v>13.623047452333333</c:v>
                </c:pt>
                <c:pt idx="2233">
                  <c:v>13.629150967999999</c:v>
                </c:pt>
                <c:pt idx="2234">
                  <c:v>13.635254483666682</c:v>
                </c:pt>
                <c:pt idx="2235">
                  <c:v>13.641357999333348</c:v>
                </c:pt>
                <c:pt idx="2236">
                  <c:v>13.647461515000014</c:v>
                </c:pt>
                <c:pt idx="2237">
                  <c:v>13.653565030666666</c:v>
                </c:pt>
                <c:pt idx="2238">
                  <c:v>13.659668546333332</c:v>
                </c:pt>
                <c:pt idx="2239">
                  <c:v>13.665772062000014</c:v>
                </c:pt>
                <c:pt idx="2240">
                  <c:v>13.671875577666681</c:v>
                </c:pt>
                <c:pt idx="2241">
                  <c:v>13.677979093333333</c:v>
                </c:pt>
                <c:pt idx="2242">
                  <c:v>13.684082608999999</c:v>
                </c:pt>
                <c:pt idx="2243">
                  <c:v>13.690186124666683</c:v>
                </c:pt>
                <c:pt idx="2244">
                  <c:v>13.696289640333349</c:v>
                </c:pt>
                <c:pt idx="2245">
                  <c:v>13.702393155999999</c:v>
                </c:pt>
                <c:pt idx="2246">
                  <c:v>13.708496671666666</c:v>
                </c:pt>
                <c:pt idx="2247">
                  <c:v>13.71460018733335</c:v>
                </c:pt>
                <c:pt idx="2248">
                  <c:v>13.720703703000016</c:v>
                </c:pt>
                <c:pt idx="2249">
                  <c:v>13.726807218666666</c:v>
                </c:pt>
                <c:pt idx="2250">
                  <c:v>13.732910734333332</c:v>
                </c:pt>
                <c:pt idx="2251">
                  <c:v>13.739014249999999</c:v>
                </c:pt>
                <c:pt idx="2252">
                  <c:v>13.745117765666683</c:v>
                </c:pt>
                <c:pt idx="2253">
                  <c:v>13.751221281333349</c:v>
                </c:pt>
                <c:pt idx="2254">
                  <c:v>13.757324796999999</c:v>
                </c:pt>
                <c:pt idx="2255">
                  <c:v>13.763428312666665</c:v>
                </c:pt>
                <c:pt idx="2256">
                  <c:v>13.769531828333349</c:v>
                </c:pt>
                <c:pt idx="2257">
                  <c:v>13.775635344000015</c:v>
                </c:pt>
                <c:pt idx="2258">
                  <c:v>13.781738859666666</c:v>
                </c:pt>
                <c:pt idx="2259">
                  <c:v>13.787842375333332</c:v>
                </c:pt>
                <c:pt idx="2260">
                  <c:v>13.793945891000016</c:v>
                </c:pt>
                <c:pt idx="2261">
                  <c:v>13.800049406666682</c:v>
                </c:pt>
                <c:pt idx="2262">
                  <c:v>13.806152922333332</c:v>
                </c:pt>
                <c:pt idx="2263">
                  <c:v>13.812256437999999</c:v>
                </c:pt>
                <c:pt idx="2264">
                  <c:v>13.818359953666665</c:v>
                </c:pt>
                <c:pt idx="2265">
                  <c:v>13.824463469333349</c:v>
                </c:pt>
                <c:pt idx="2266">
                  <c:v>13.830566985000015</c:v>
                </c:pt>
                <c:pt idx="2267">
                  <c:v>13.836670500666665</c:v>
                </c:pt>
                <c:pt idx="2268">
                  <c:v>13.842774016333331</c:v>
                </c:pt>
                <c:pt idx="2269">
                  <c:v>13.848877532000015</c:v>
                </c:pt>
                <c:pt idx="2270">
                  <c:v>13.854981047666682</c:v>
                </c:pt>
                <c:pt idx="2271">
                  <c:v>13.861084563333332</c:v>
                </c:pt>
                <c:pt idx="2272">
                  <c:v>13.867188078999998</c:v>
                </c:pt>
                <c:pt idx="2273">
                  <c:v>13.873291594666682</c:v>
                </c:pt>
                <c:pt idx="2274">
                  <c:v>13.879395110333348</c:v>
                </c:pt>
                <c:pt idx="2275">
                  <c:v>13.885498625999999</c:v>
                </c:pt>
                <c:pt idx="2276">
                  <c:v>13.891602141666665</c:v>
                </c:pt>
                <c:pt idx="2277">
                  <c:v>13.897705657333331</c:v>
                </c:pt>
                <c:pt idx="2278">
                  <c:v>13.903809173000015</c:v>
                </c:pt>
                <c:pt idx="2279">
                  <c:v>13.909912688666681</c:v>
                </c:pt>
                <c:pt idx="2280">
                  <c:v>13.916016204333333</c:v>
                </c:pt>
                <c:pt idx="2281">
                  <c:v>13.92211972</c:v>
                </c:pt>
                <c:pt idx="2282">
                  <c:v>13.928223235666682</c:v>
                </c:pt>
                <c:pt idx="2283">
                  <c:v>13.934326751333348</c:v>
                </c:pt>
                <c:pt idx="2284">
                  <c:v>13.940430267</c:v>
                </c:pt>
                <c:pt idx="2285">
                  <c:v>13.946533782666666</c:v>
                </c:pt>
                <c:pt idx="2286">
                  <c:v>13.952637298333348</c:v>
                </c:pt>
                <c:pt idx="2287">
                  <c:v>13.958740814000015</c:v>
                </c:pt>
                <c:pt idx="2288">
                  <c:v>13.964844329666667</c:v>
                </c:pt>
                <c:pt idx="2289">
                  <c:v>13.970947845333333</c:v>
                </c:pt>
                <c:pt idx="2290">
                  <c:v>13.977051361000015</c:v>
                </c:pt>
                <c:pt idx="2291">
                  <c:v>13.983154876666681</c:v>
                </c:pt>
                <c:pt idx="2292">
                  <c:v>13.989258392333333</c:v>
                </c:pt>
                <c:pt idx="2293">
                  <c:v>13.995361908</c:v>
                </c:pt>
                <c:pt idx="2294">
                  <c:v>14.001465423666666</c:v>
                </c:pt>
                <c:pt idx="2295">
                  <c:v>14.007568939333348</c:v>
                </c:pt>
                <c:pt idx="2296">
                  <c:v>14.013672455000014</c:v>
                </c:pt>
                <c:pt idx="2297">
                  <c:v>14.019775970666666</c:v>
                </c:pt>
                <c:pt idx="2298">
                  <c:v>14.025879486333332</c:v>
                </c:pt>
                <c:pt idx="2299">
                  <c:v>14.031983002000015</c:v>
                </c:pt>
                <c:pt idx="2300">
                  <c:v>14.038086517666681</c:v>
                </c:pt>
                <c:pt idx="2301">
                  <c:v>14.044190033333333</c:v>
                </c:pt>
                <c:pt idx="2302">
                  <c:v>14.050293548999999</c:v>
                </c:pt>
                <c:pt idx="2303">
                  <c:v>14.056397064666681</c:v>
                </c:pt>
                <c:pt idx="2304">
                  <c:v>14.062500580333348</c:v>
                </c:pt>
                <c:pt idx="2305">
                  <c:v>14.068604096</c:v>
                </c:pt>
                <c:pt idx="2306">
                  <c:v>14.074707611666666</c:v>
                </c:pt>
                <c:pt idx="2307">
                  <c:v>14.080811127333332</c:v>
                </c:pt>
                <c:pt idx="2308">
                  <c:v>14.086914643000016</c:v>
                </c:pt>
                <c:pt idx="2309">
                  <c:v>14.093018158666682</c:v>
                </c:pt>
                <c:pt idx="2310">
                  <c:v>14.099121674333333</c:v>
                </c:pt>
                <c:pt idx="2311">
                  <c:v>14.105225189999999</c:v>
                </c:pt>
                <c:pt idx="2312">
                  <c:v>14.111328705666683</c:v>
                </c:pt>
                <c:pt idx="2313">
                  <c:v>14.117432221333349</c:v>
                </c:pt>
                <c:pt idx="2314">
                  <c:v>14.123535736999999</c:v>
                </c:pt>
                <c:pt idx="2315">
                  <c:v>14.129639252666665</c:v>
                </c:pt>
                <c:pt idx="2316">
                  <c:v>14.135742768333349</c:v>
                </c:pt>
                <c:pt idx="2317">
                  <c:v>14.141846284000016</c:v>
                </c:pt>
                <c:pt idx="2318">
                  <c:v>14.147949799666666</c:v>
                </c:pt>
                <c:pt idx="2319">
                  <c:v>14.154053315333332</c:v>
                </c:pt>
                <c:pt idx="2320">
                  <c:v>14.160156830999998</c:v>
                </c:pt>
                <c:pt idx="2321">
                  <c:v>14.166260346666682</c:v>
                </c:pt>
                <c:pt idx="2322">
                  <c:v>14.172363862333349</c:v>
                </c:pt>
                <c:pt idx="2323">
                  <c:v>14.178467377999999</c:v>
                </c:pt>
                <c:pt idx="2324">
                  <c:v>14.184570893666665</c:v>
                </c:pt>
                <c:pt idx="2325">
                  <c:v>14.190674409333349</c:v>
                </c:pt>
                <c:pt idx="2326">
                  <c:v>14.196777925000015</c:v>
                </c:pt>
                <c:pt idx="2327">
                  <c:v>14.202881440666665</c:v>
                </c:pt>
                <c:pt idx="2328">
                  <c:v>14.208984956333332</c:v>
                </c:pt>
                <c:pt idx="2329">
                  <c:v>14.215088472000016</c:v>
                </c:pt>
                <c:pt idx="2330">
                  <c:v>14.221191987666682</c:v>
                </c:pt>
                <c:pt idx="2331">
                  <c:v>14.227295503333332</c:v>
                </c:pt>
                <c:pt idx="2332">
                  <c:v>14.233399018999998</c:v>
                </c:pt>
                <c:pt idx="2333">
                  <c:v>14.239502534666682</c:v>
                </c:pt>
                <c:pt idx="2334">
                  <c:v>14.245606050333349</c:v>
                </c:pt>
                <c:pt idx="2335">
                  <c:v>14.251709565999999</c:v>
                </c:pt>
                <c:pt idx="2336">
                  <c:v>14.257813081666665</c:v>
                </c:pt>
                <c:pt idx="2337">
                  <c:v>14.263916597333331</c:v>
                </c:pt>
                <c:pt idx="2338">
                  <c:v>14.270020113000015</c:v>
                </c:pt>
                <c:pt idx="2339">
                  <c:v>14.276123628666681</c:v>
                </c:pt>
                <c:pt idx="2340">
                  <c:v>14.282227144333332</c:v>
                </c:pt>
                <c:pt idx="2341">
                  <c:v>14.288330659999998</c:v>
                </c:pt>
                <c:pt idx="2342">
                  <c:v>14.294434175666682</c:v>
                </c:pt>
                <c:pt idx="2343">
                  <c:v>14.300537691333348</c:v>
                </c:pt>
                <c:pt idx="2344">
                  <c:v>14.306641207</c:v>
                </c:pt>
                <c:pt idx="2345">
                  <c:v>14.312744722666666</c:v>
                </c:pt>
                <c:pt idx="2346">
                  <c:v>14.318848238333349</c:v>
                </c:pt>
                <c:pt idx="2347">
                  <c:v>14.324951754000015</c:v>
                </c:pt>
                <c:pt idx="2348">
                  <c:v>14.331055269666667</c:v>
                </c:pt>
                <c:pt idx="2349">
                  <c:v>14.337158785333333</c:v>
                </c:pt>
                <c:pt idx="2350">
                  <c:v>14.343262300999999</c:v>
                </c:pt>
                <c:pt idx="2351">
                  <c:v>14.349365816666682</c:v>
                </c:pt>
                <c:pt idx="2352">
                  <c:v>14.355469332333348</c:v>
                </c:pt>
                <c:pt idx="2353">
                  <c:v>14.361572848</c:v>
                </c:pt>
                <c:pt idx="2354">
                  <c:v>14.367676363666666</c:v>
                </c:pt>
                <c:pt idx="2355">
                  <c:v>14.373779879333348</c:v>
                </c:pt>
                <c:pt idx="2356">
                  <c:v>14.379883395000014</c:v>
                </c:pt>
                <c:pt idx="2357">
                  <c:v>14.385986910666666</c:v>
                </c:pt>
                <c:pt idx="2358">
                  <c:v>14.392090426333333</c:v>
                </c:pt>
                <c:pt idx="2359">
                  <c:v>14.398193942000015</c:v>
                </c:pt>
                <c:pt idx="2360">
                  <c:v>14.404297457666681</c:v>
                </c:pt>
                <c:pt idx="2361">
                  <c:v>14.410400973333333</c:v>
                </c:pt>
                <c:pt idx="2362">
                  <c:v>14.416504488999999</c:v>
                </c:pt>
                <c:pt idx="2363">
                  <c:v>14.422608004666666</c:v>
                </c:pt>
                <c:pt idx="2364">
                  <c:v>14.428711520333348</c:v>
                </c:pt>
                <c:pt idx="2365">
                  <c:v>14.434815036000014</c:v>
                </c:pt>
                <c:pt idx="2366">
                  <c:v>14.440918551666666</c:v>
                </c:pt>
                <c:pt idx="2367">
                  <c:v>14.447022067333332</c:v>
                </c:pt>
                <c:pt idx="2368">
                  <c:v>14.453125583000014</c:v>
                </c:pt>
                <c:pt idx="2369">
                  <c:v>14.459229098666681</c:v>
                </c:pt>
                <c:pt idx="2370">
                  <c:v>14.465332614333333</c:v>
                </c:pt>
                <c:pt idx="2371">
                  <c:v>14.471436129999999</c:v>
                </c:pt>
                <c:pt idx="2372">
                  <c:v>14.477539645666683</c:v>
                </c:pt>
                <c:pt idx="2373">
                  <c:v>14.483643161333349</c:v>
                </c:pt>
                <c:pt idx="2374">
                  <c:v>14.489746676999999</c:v>
                </c:pt>
                <c:pt idx="2375">
                  <c:v>14.495850192666666</c:v>
                </c:pt>
                <c:pt idx="2376">
                  <c:v>14.501953708333332</c:v>
                </c:pt>
                <c:pt idx="2377">
                  <c:v>14.508057224000016</c:v>
                </c:pt>
                <c:pt idx="2378">
                  <c:v>14.514160739666666</c:v>
                </c:pt>
                <c:pt idx="2379">
                  <c:v>14.520264255333332</c:v>
                </c:pt>
                <c:pt idx="2380">
                  <c:v>14.526367770999999</c:v>
                </c:pt>
                <c:pt idx="2381">
                  <c:v>14.532471286666683</c:v>
                </c:pt>
                <c:pt idx="2382">
                  <c:v>14.538574802333349</c:v>
                </c:pt>
                <c:pt idx="2383">
                  <c:v>14.544678317999999</c:v>
                </c:pt>
                <c:pt idx="2384">
                  <c:v>14.550781833666665</c:v>
                </c:pt>
                <c:pt idx="2385">
                  <c:v>14.556885349333349</c:v>
                </c:pt>
                <c:pt idx="2386">
                  <c:v>14.562988865000015</c:v>
                </c:pt>
                <c:pt idx="2387">
                  <c:v>14.569092380666666</c:v>
                </c:pt>
                <c:pt idx="2388">
                  <c:v>14.575195896333332</c:v>
                </c:pt>
                <c:pt idx="2389">
                  <c:v>14.581299412000016</c:v>
                </c:pt>
                <c:pt idx="2390">
                  <c:v>14.587402927666682</c:v>
                </c:pt>
                <c:pt idx="2391">
                  <c:v>14.593506443333332</c:v>
                </c:pt>
                <c:pt idx="2392">
                  <c:v>14.599609958999999</c:v>
                </c:pt>
                <c:pt idx="2393">
                  <c:v>14.605713474666665</c:v>
                </c:pt>
                <c:pt idx="2394">
                  <c:v>14.611816990333349</c:v>
                </c:pt>
                <c:pt idx="2395">
                  <c:v>14.617920506000015</c:v>
                </c:pt>
                <c:pt idx="2396">
                  <c:v>14.624024021666665</c:v>
                </c:pt>
                <c:pt idx="2397">
                  <c:v>14.630127537333331</c:v>
                </c:pt>
                <c:pt idx="2398">
                  <c:v>14.636231053000015</c:v>
                </c:pt>
                <c:pt idx="2399">
                  <c:v>14.642334568666682</c:v>
                </c:pt>
                <c:pt idx="2400">
                  <c:v>14.648438084333332</c:v>
                </c:pt>
                <c:pt idx="2401">
                  <c:v>14.654541599999998</c:v>
                </c:pt>
                <c:pt idx="2402">
                  <c:v>14.660645115666682</c:v>
                </c:pt>
                <c:pt idx="2403">
                  <c:v>14.666748631333348</c:v>
                </c:pt>
                <c:pt idx="2404">
                  <c:v>14.672852146999999</c:v>
                </c:pt>
                <c:pt idx="2405">
                  <c:v>14.678955662666665</c:v>
                </c:pt>
                <c:pt idx="2406">
                  <c:v>14.685059178333331</c:v>
                </c:pt>
                <c:pt idx="2407">
                  <c:v>14.691162694000015</c:v>
                </c:pt>
                <c:pt idx="2408">
                  <c:v>14.697266209666681</c:v>
                </c:pt>
                <c:pt idx="2409">
                  <c:v>14.703369725333333</c:v>
                </c:pt>
                <c:pt idx="2410">
                  <c:v>14.709473241</c:v>
                </c:pt>
                <c:pt idx="2411">
                  <c:v>14.715576756666682</c:v>
                </c:pt>
                <c:pt idx="2412">
                  <c:v>14.721680272333348</c:v>
                </c:pt>
                <c:pt idx="2413">
                  <c:v>14.727783788</c:v>
                </c:pt>
                <c:pt idx="2414">
                  <c:v>14.733887303666666</c:v>
                </c:pt>
                <c:pt idx="2415">
                  <c:v>14.739990819333348</c:v>
                </c:pt>
                <c:pt idx="2416">
                  <c:v>14.746094335000015</c:v>
                </c:pt>
                <c:pt idx="2417">
                  <c:v>14.752197850666667</c:v>
                </c:pt>
                <c:pt idx="2418">
                  <c:v>14.758301366333333</c:v>
                </c:pt>
                <c:pt idx="2419">
                  <c:v>14.764404881999999</c:v>
                </c:pt>
                <c:pt idx="2420">
                  <c:v>14.770508397666681</c:v>
                </c:pt>
                <c:pt idx="2421">
                  <c:v>14.776611913333333</c:v>
                </c:pt>
                <c:pt idx="2422">
                  <c:v>14.782715429</c:v>
                </c:pt>
                <c:pt idx="2423">
                  <c:v>14.788818944666666</c:v>
                </c:pt>
                <c:pt idx="2424">
                  <c:v>14.794922460333348</c:v>
                </c:pt>
                <c:pt idx="2425">
                  <c:v>14.801025976000014</c:v>
                </c:pt>
                <c:pt idx="2426">
                  <c:v>14.807129491666666</c:v>
                </c:pt>
                <c:pt idx="2427">
                  <c:v>14.813233007333332</c:v>
                </c:pt>
                <c:pt idx="2428">
                  <c:v>14.819336523000015</c:v>
                </c:pt>
                <c:pt idx="2429">
                  <c:v>14.825440038666681</c:v>
                </c:pt>
                <c:pt idx="2430">
                  <c:v>14.831543554333333</c:v>
                </c:pt>
                <c:pt idx="2431">
                  <c:v>14.837647069999999</c:v>
                </c:pt>
                <c:pt idx="2432">
                  <c:v>14.843750585666681</c:v>
                </c:pt>
                <c:pt idx="2433">
                  <c:v>14.849854101333348</c:v>
                </c:pt>
                <c:pt idx="2434">
                  <c:v>14.855957617</c:v>
                </c:pt>
                <c:pt idx="2435">
                  <c:v>14.862061132666666</c:v>
                </c:pt>
                <c:pt idx="2436">
                  <c:v>14.868164648333332</c:v>
                </c:pt>
                <c:pt idx="2437">
                  <c:v>14.874268164000016</c:v>
                </c:pt>
                <c:pt idx="2438">
                  <c:v>14.880371679666682</c:v>
                </c:pt>
                <c:pt idx="2439">
                  <c:v>14.886475195333333</c:v>
                </c:pt>
                <c:pt idx="2440">
                  <c:v>14.892578710999999</c:v>
                </c:pt>
                <c:pt idx="2441">
                  <c:v>14.898682226666683</c:v>
                </c:pt>
                <c:pt idx="2442">
                  <c:v>14.904785742333349</c:v>
                </c:pt>
                <c:pt idx="2443">
                  <c:v>14.910889257999999</c:v>
                </c:pt>
                <c:pt idx="2444">
                  <c:v>14.916992773666665</c:v>
                </c:pt>
                <c:pt idx="2445">
                  <c:v>14.923096289333349</c:v>
                </c:pt>
                <c:pt idx="2446">
                  <c:v>14.929199805000016</c:v>
                </c:pt>
                <c:pt idx="2447">
                  <c:v>14.935303320666666</c:v>
                </c:pt>
                <c:pt idx="2448">
                  <c:v>14.941406836333332</c:v>
                </c:pt>
                <c:pt idx="2449">
                  <c:v>14.947510351999998</c:v>
                </c:pt>
                <c:pt idx="2450">
                  <c:v>14.953613867666682</c:v>
                </c:pt>
                <c:pt idx="2451">
                  <c:v>14.959717383333349</c:v>
                </c:pt>
                <c:pt idx="2452">
                  <c:v>14.965820898999999</c:v>
                </c:pt>
                <c:pt idx="2453">
                  <c:v>14.971924414666665</c:v>
                </c:pt>
                <c:pt idx="2454">
                  <c:v>14.978027930333349</c:v>
                </c:pt>
                <c:pt idx="2455">
                  <c:v>14.984131446000015</c:v>
                </c:pt>
                <c:pt idx="2456">
                  <c:v>14.990234961666665</c:v>
                </c:pt>
                <c:pt idx="2457">
                  <c:v>14.996338477333332</c:v>
                </c:pt>
                <c:pt idx="2458">
                  <c:v>15.002441993000016</c:v>
                </c:pt>
                <c:pt idx="2459">
                  <c:v>15.008545508666682</c:v>
                </c:pt>
                <c:pt idx="2460">
                  <c:v>15.014649024333332</c:v>
                </c:pt>
                <c:pt idx="2461">
                  <c:v>15.020752539999998</c:v>
                </c:pt>
                <c:pt idx="2462">
                  <c:v>15.026856055666665</c:v>
                </c:pt>
                <c:pt idx="2463">
                  <c:v>15.032959571333349</c:v>
                </c:pt>
                <c:pt idx="2464">
                  <c:v>15.039063086999999</c:v>
                </c:pt>
                <c:pt idx="2465">
                  <c:v>15.045166602666665</c:v>
                </c:pt>
                <c:pt idx="2466">
                  <c:v>15.051270118333331</c:v>
                </c:pt>
                <c:pt idx="2467">
                  <c:v>15.057373634000015</c:v>
                </c:pt>
                <c:pt idx="2468">
                  <c:v>15.063477149666681</c:v>
                </c:pt>
                <c:pt idx="2469">
                  <c:v>15.069580665333332</c:v>
                </c:pt>
                <c:pt idx="2470">
                  <c:v>15.075684180999998</c:v>
                </c:pt>
                <c:pt idx="2471">
                  <c:v>15.081787696666682</c:v>
                </c:pt>
                <c:pt idx="2472">
                  <c:v>15.087891212333348</c:v>
                </c:pt>
                <c:pt idx="2473">
                  <c:v>15.093994728</c:v>
                </c:pt>
                <c:pt idx="2474">
                  <c:v>15.100098243666666</c:v>
                </c:pt>
                <c:pt idx="2475">
                  <c:v>15.106201759333333</c:v>
                </c:pt>
                <c:pt idx="2476">
                  <c:v>15.112305275000015</c:v>
                </c:pt>
                <c:pt idx="2477">
                  <c:v>15.118408790666667</c:v>
                </c:pt>
                <c:pt idx="2478">
                  <c:v>15.124512306333333</c:v>
                </c:pt>
                <c:pt idx="2479">
                  <c:v>15.130615821999999</c:v>
                </c:pt>
                <c:pt idx="2480">
                  <c:v>15.136719337666682</c:v>
                </c:pt>
                <c:pt idx="2481">
                  <c:v>15.142822853333348</c:v>
                </c:pt>
                <c:pt idx="2482">
                  <c:v>15.148926369</c:v>
                </c:pt>
                <c:pt idx="2483">
                  <c:v>15.155029884666666</c:v>
                </c:pt>
                <c:pt idx="2484">
                  <c:v>15.161133400333348</c:v>
                </c:pt>
                <c:pt idx="2485">
                  <c:v>15.167236916000014</c:v>
                </c:pt>
                <c:pt idx="2486">
                  <c:v>15.173340431666666</c:v>
                </c:pt>
                <c:pt idx="2487">
                  <c:v>15.179443947333333</c:v>
                </c:pt>
                <c:pt idx="2488">
                  <c:v>15.185547463000015</c:v>
                </c:pt>
                <c:pt idx="2489">
                  <c:v>15.191650978666681</c:v>
                </c:pt>
                <c:pt idx="2490">
                  <c:v>15.197754494333333</c:v>
                </c:pt>
                <c:pt idx="2491">
                  <c:v>15.203858009999999</c:v>
                </c:pt>
                <c:pt idx="2492">
                  <c:v>15.209961525666666</c:v>
                </c:pt>
                <c:pt idx="2493">
                  <c:v>15.216065041333348</c:v>
                </c:pt>
                <c:pt idx="2494">
                  <c:v>15.222168557000014</c:v>
                </c:pt>
                <c:pt idx="2495">
                  <c:v>15.228272072666666</c:v>
                </c:pt>
                <c:pt idx="2496">
                  <c:v>15.234375588333332</c:v>
                </c:pt>
                <c:pt idx="2497">
                  <c:v>15.240479104000014</c:v>
                </c:pt>
                <c:pt idx="2498">
                  <c:v>15.246582619666681</c:v>
                </c:pt>
                <c:pt idx="2499">
                  <c:v>15.252686135333333</c:v>
                </c:pt>
                <c:pt idx="2500">
                  <c:v>15.258789650999999</c:v>
                </c:pt>
                <c:pt idx="2501">
                  <c:v>15.264893166666683</c:v>
                </c:pt>
                <c:pt idx="2502">
                  <c:v>15.270996682333349</c:v>
                </c:pt>
                <c:pt idx="2503">
                  <c:v>15.277100197999999</c:v>
                </c:pt>
                <c:pt idx="2504">
                  <c:v>15.283203713666666</c:v>
                </c:pt>
                <c:pt idx="2505">
                  <c:v>15.289307229333332</c:v>
                </c:pt>
                <c:pt idx="2506">
                  <c:v>15.295410745000016</c:v>
                </c:pt>
                <c:pt idx="2507">
                  <c:v>15.301514260666666</c:v>
                </c:pt>
                <c:pt idx="2508">
                  <c:v>15.307617776333332</c:v>
                </c:pt>
                <c:pt idx="2509">
                  <c:v>15.313721291999999</c:v>
                </c:pt>
                <c:pt idx="2510">
                  <c:v>15.319824807666683</c:v>
                </c:pt>
                <c:pt idx="2511">
                  <c:v>15.325928323333349</c:v>
                </c:pt>
                <c:pt idx="2512">
                  <c:v>15.332031838999999</c:v>
                </c:pt>
                <c:pt idx="2513">
                  <c:v>15.338135354666665</c:v>
                </c:pt>
                <c:pt idx="2514">
                  <c:v>15.344238870333349</c:v>
                </c:pt>
                <c:pt idx="2515">
                  <c:v>15.350342386000015</c:v>
                </c:pt>
                <c:pt idx="2516">
                  <c:v>15.356445901666666</c:v>
                </c:pt>
                <c:pt idx="2517">
                  <c:v>15.362549417333332</c:v>
                </c:pt>
                <c:pt idx="2518">
                  <c:v>15.368652932999998</c:v>
                </c:pt>
                <c:pt idx="2519">
                  <c:v>15.374756448666682</c:v>
                </c:pt>
                <c:pt idx="2520">
                  <c:v>15.380859964333332</c:v>
                </c:pt>
                <c:pt idx="2521">
                  <c:v>15.386963479999999</c:v>
                </c:pt>
                <c:pt idx="2522">
                  <c:v>15.393066995666665</c:v>
                </c:pt>
                <c:pt idx="2523">
                  <c:v>15.399170511333349</c:v>
                </c:pt>
                <c:pt idx="2524">
                  <c:v>15.405274027000015</c:v>
                </c:pt>
                <c:pt idx="2525">
                  <c:v>15.411377542666665</c:v>
                </c:pt>
                <c:pt idx="2526">
                  <c:v>15.417481058333331</c:v>
                </c:pt>
                <c:pt idx="2527">
                  <c:v>15.423584574000015</c:v>
                </c:pt>
                <c:pt idx="2528">
                  <c:v>15.429688089666682</c:v>
                </c:pt>
                <c:pt idx="2529">
                  <c:v>15.435791605333332</c:v>
                </c:pt>
                <c:pt idx="2530">
                  <c:v>15.441895120999998</c:v>
                </c:pt>
                <c:pt idx="2531">
                  <c:v>15.447998636666682</c:v>
                </c:pt>
                <c:pt idx="2532">
                  <c:v>15.454102152333348</c:v>
                </c:pt>
                <c:pt idx="2533">
                  <c:v>15.460205667999999</c:v>
                </c:pt>
                <c:pt idx="2534">
                  <c:v>15.466309183666665</c:v>
                </c:pt>
                <c:pt idx="2535">
                  <c:v>15.472412699333331</c:v>
                </c:pt>
                <c:pt idx="2536">
                  <c:v>15.478516215000015</c:v>
                </c:pt>
                <c:pt idx="2537">
                  <c:v>15.484619730666681</c:v>
                </c:pt>
                <c:pt idx="2538">
                  <c:v>15.490723246333333</c:v>
                </c:pt>
                <c:pt idx="2539">
                  <c:v>15.496826762</c:v>
                </c:pt>
                <c:pt idx="2540">
                  <c:v>15.502930277666682</c:v>
                </c:pt>
                <c:pt idx="2541">
                  <c:v>15.509033793333348</c:v>
                </c:pt>
                <c:pt idx="2542">
                  <c:v>15.515137309</c:v>
                </c:pt>
                <c:pt idx="2543">
                  <c:v>15.521240824666666</c:v>
                </c:pt>
                <c:pt idx="2544">
                  <c:v>15.527344340333348</c:v>
                </c:pt>
                <c:pt idx="2545">
                  <c:v>15.533447856000015</c:v>
                </c:pt>
                <c:pt idx="2546">
                  <c:v>15.539551371666667</c:v>
                </c:pt>
                <c:pt idx="2547">
                  <c:v>15.545654887333333</c:v>
                </c:pt>
                <c:pt idx="2548">
                  <c:v>15.551758402999999</c:v>
                </c:pt>
                <c:pt idx="2549">
                  <c:v>15.557861918666681</c:v>
                </c:pt>
                <c:pt idx="2550">
                  <c:v>15.563965434333333</c:v>
                </c:pt>
                <c:pt idx="2551">
                  <c:v>15.57006895</c:v>
                </c:pt>
                <c:pt idx="2552">
                  <c:v>15.576172465666666</c:v>
                </c:pt>
                <c:pt idx="2553">
                  <c:v>15.582275981333348</c:v>
                </c:pt>
                <c:pt idx="2554">
                  <c:v>15.588379497000014</c:v>
                </c:pt>
                <c:pt idx="2555">
                  <c:v>15.594483012666666</c:v>
                </c:pt>
                <c:pt idx="2556">
                  <c:v>15.600586528333332</c:v>
                </c:pt>
                <c:pt idx="2557">
                  <c:v>15.606690044000015</c:v>
                </c:pt>
                <c:pt idx="2558">
                  <c:v>15.612793559666681</c:v>
                </c:pt>
                <c:pt idx="2559">
                  <c:v>15.618897075333333</c:v>
                </c:pt>
                <c:pt idx="2560">
                  <c:v>15.625000590999999</c:v>
                </c:pt>
                <c:pt idx="2561">
                  <c:v>15.631104106666665</c:v>
                </c:pt>
                <c:pt idx="2562">
                  <c:v>15.637207622333348</c:v>
                </c:pt>
                <c:pt idx="2563">
                  <c:v>15.643311138</c:v>
                </c:pt>
                <c:pt idx="2564">
                  <c:v>15.649414653666666</c:v>
                </c:pt>
                <c:pt idx="2565">
                  <c:v>15.655518169333332</c:v>
                </c:pt>
                <c:pt idx="2566">
                  <c:v>15.661621685000016</c:v>
                </c:pt>
                <c:pt idx="2567">
                  <c:v>15.667725200666682</c:v>
                </c:pt>
                <c:pt idx="2568">
                  <c:v>15.673828716333333</c:v>
                </c:pt>
                <c:pt idx="2569">
                  <c:v>15.679932231999999</c:v>
                </c:pt>
                <c:pt idx="2570">
                  <c:v>15.686035747666683</c:v>
                </c:pt>
                <c:pt idx="2571">
                  <c:v>15.692139263333349</c:v>
                </c:pt>
                <c:pt idx="2572">
                  <c:v>15.698242778999999</c:v>
                </c:pt>
                <c:pt idx="2573">
                  <c:v>15.704346294666665</c:v>
                </c:pt>
                <c:pt idx="2574">
                  <c:v>15.710449810333332</c:v>
                </c:pt>
                <c:pt idx="2575">
                  <c:v>15.716553326000016</c:v>
                </c:pt>
                <c:pt idx="2576">
                  <c:v>15.722656841666666</c:v>
                </c:pt>
                <c:pt idx="2577">
                  <c:v>15.728760357333332</c:v>
                </c:pt>
                <c:pt idx="2578">
                  <c:v>15.734863872999998</c:v>
                </c:pt>
                <c:pt idx="2579">
                  <c:v>15.740967388666682</c:v>
                </c:pt>
                <c:pt idx="2580">
                  <c:v>15.747070904333349</c:v>
                </c:pt>
                <c:pt idx="2581">
                  <c:v>15.753174419999999</c:v>
                </c:pt>
                <c:pt idx="2582">
                  <c:v>15.759277935666665</c:v>
                </c:pt>
                <c:pt idx="2583">
                  <c:v>15.765381451333349</c:v>
                </c:pt>
                <c:pt idx="2584">
                  <c:v>15.771484967000015</c:v>
                </c:pt>
                <c:pt idx="2585">
                  <c:v>15.777588482666665</c:v>
                </c:pt>
                <c:pt idx="2586">
                  <c:v>15.783691998333332</c:v>
                </c:pt>
                <c:pt idx="2587">
                  <c:v>15.789795514000016</c:v>
                </c:pt>
                <c:pt idx="2588">
                  <c:v>15.795899029666682</c:v>
                </c:pt>
                <c:pt idx="2589">
                  <c:v>15.802002545333332</c:v>
                </c:pt>
                <c:pt idx="2590">
                  <c:v>15.808106060999998</c:v>
                </c:pt>
                <c:pt idx="2591">
                  <c:v>15.814209576666665</c:v>
                </c:pt>
                <c:pt idx="2592">
                  <c:v>15.820313092333349</c:v>
                </c:pt>
                <c:pt idx="2593">
                  <c:v>15.826416607999999</c:v>
                </c:pt>
                <c:pt idx="2594">
                  <c:v>15.832520123666665</c:v>
                </c:pt>
                <c:pt idx="2595">
                  <c:v>15.838623639333331</c:v>
                </c:pt>
                <c:pt idx="2596">
                  <c:v>15.844727155000015</c:v>
                </c:pt>
                <c:pt idx="2597">
                  <c:v>15.850830670666681</c:v>
                </c:pt>
                <c:pt idx="2598">
                  <c:v>15.856934186333332</c:v>
                </c:pt>
                <c:pt idx="2599">
                  <c:v>15.863037701999998</c:v>
                </c:pt>
                <c:pt idx="2600">
                  <c:v>15.869141217666682</c:v>
                </c:pt>
                <c:pt idx="2601">
                  <c:v>15.875244733333348</c:v>
                </c:pt>
                <c:pt idx="2602">
                  <c:v>15.881348249</c:v>
                </c:pt>
                <c:pt idx="2603">
                  <c:v>15.887451764666666</c:v>
                </c:pt>
                <c:pt idx="2604">
                  <c:v>15.893555280333333</c:v>
                </c:pt>
                <c:pt idx="2605">
                  <c:v>15.899658796000001</c:v>
                </c:pt>
                <c:pt idx="2606">
                  <c:v>15.905762311666667</c:v>
                </c:pt>
                <c:pt idx="2607">
                  <c:v>15.911865827333333</c:v>
                </c:pt>
                <c:pt idx="2608">
                  <c:v>15.917969343000015</c:v>
                </c:pt>
                <c:pt idx="2609">
                  <c:v>15.924072858666666</c:v>
                </c:pt>
                <c:pt idx="2610">
                  <c:v>15.93017637433335</c:v>
                </c:pt>
                <c:pt idx="2611">
                  <c:v>15.936279889999998</c:v>
                </c:pt>
                <c:pt idx="2612">
                  <c:v>15.942383405666682</c:v>
                </c:pt>
                <c:pt idx="2613">
                  <c:v>15.948486921333332</c:v>
                </c:pt>
                <c:pt idx="2614">
                  <c:v>15.954590437000014</c:v>
                </c:pt>
                <c:pt idx="2615">
                  <c:v>15.960693952666666</c:v>
                </c:pt>
                <c:pt idx="2616">
                  <c:v>15.966797468333333</c:v>
                </c:pt>
                <c:pt idx="2617">
                  <c:v>15.972900983999999</c:v>
                </c:pt>
                <c:pt idx="2618">
                  <c:v>15.979004499666665</c:v>
                </c:pt>
                <c:pt idx="2619">
                  <c:v>15.985108015333331</c:v>
                </c:pt>
                <c:pt idx="2620">
                  <c:v>15.991211530999999</c:v>
                </c:pt>
                <c:pt idx="2621">
                  <c:v>15.997315046666666</c:v>
                </c:pt>
                <c:pt idx="2622">
                  <c:v>16.003418562333334</c:v>
                </c:pt>
                <c:pt idx="2623">
                  <c:v>16.009522078000014</c:v>
                </c:pt>
                <c:pt idx="2624">
                  <c:v>16.015625593666666</c:v>
                </c:pt>
                <c:pt idx="2625">
                  <c:v>16.02172910933335</c:v>
                </c:pt>
                <c:pt idx="2626">
                  <c:v>16.027832624999999</c:v>
                </c:pt>
                <c:pt idx="2627">
                  <c:v>16.033936140666682</c:v>
                </c:pt>
                <c:pt idx="2628">
                  <c:v>16.040039656333331</c:v>
                </c:pt>
                <c:pt idx="2629">
                  <c:v>16.046143172000015</c:v>
                </c:pt>
                <c:pt idx="2630">
                  <c:v>16.052246687666663</c:v>
                </c:pt>
                <c:pt idx="2631">
                  <c:v>16.058350203333333</c:v>
                </c:pt>
                <c:pt idx="2632">
                  <c:v>16.064453718999999</c:v>
                </c:pt>
                <c:pt idx="2633">
                  <c:v>16.070557234666666</c:v>
                </c:pt>
                <c:pt idx="2634">
                  <c:v>16.076660750333332</c:v>
                </c:pt>
                <c:pt idx="2635">
                  <c:v>16.082764265999998</c:v>
                </c:pt>
                <c:pt idx="2636">
                  <c:v>16.088867781666664</c:v>
                </c:pt>
                <c:pt idx="2637">
                  <c:v>16.094971297333334</c:v>
                </c:pt>
                <c:pt idx="2638">
                  <c:v>16.101074813000015</c:v>
                </c:pt>
                <c:pt idx="2639">
                  <c:v>16.107178328666667</c:v>
                </c:pt>
                <c:pt idx="2640">
                  <c:v>16.113281844333347</c:v>
                </c:pt>
                <c:pt idx="2641">
                  <c:v>16.119385359999999</c:v>
                </c:pt>
                <c:pt idx="2642">
                  <c:v>16.125488875666683</c:v>
                </c:pt>
                <c:pt idx="2643">
                  <c:v>16.131592391333331</c:v>
                </c:pt>
                <c:pt idx="2644">
                  <c:v>16.137695907000015</c:v>
                </c:pt>
                <c:pt idx="2645">
                  <c:v>16.143799422666664</c:v>
                </c:pt>
                <c:pt idx="2646">
                  <c:v>16.149902938333334</c:v>
                </c:pt>
                <c:pt idx="2647">
                  <c:v>16.156006454</c:v>
                </c:pt>
                <c:pt idx="2648">
                  <c:v>16.162109969666666</c:v>
                </c:pt>
                <c:pt idx="2649">
                  <c:v>16.168213485333332</c:v>
                </c:pt>
                <c:pt idx="2650">
                  <c:v>16.174317000999999</c:v>
                </c:pt>
                <c:pt idx="2651">
                  <c:v>16.180420516666683</c:v>
                </c:pt>
                <c:pt idx="2652">
                  <c:v>16.186524032333331</c:v>
                </c:pt>
                <c:pt idx="2653">
                  <c:v>16.192627548000015</c:v>
                </c:pt>
                <c:pt idx="2654">
                  <c:v>16.198731063666663</c:v>
                </c:pt>
                <c:pt idx="2655">
                  <c:v>16.204834579333347</c:v>
                </c:pt>
                <c:pt idx="2656">
                  <c:v>16.210938094999999</c:v>
                </c:pt>
                <c:pt idx="2657">
                  <c:v>16.21704161066668</c:v>
                </c:pt>
                <c:pt idx="2658">
                  <c:v>16.223145126333332</c:v>
                </c:pt>
                <c:pt idx="2659">
                  <c:v>16.229248641999998</c:v>
                </c:pt>
                <c:pt idx="2660">
                  <c:v>16.235352157666664</c:v>
                </c:pt>
                <c:pt idx="2661">
                  <c:v>16.241455673333331</c:v>
                </c:pt>
                <c:pt idx="2662">
                  <c:v>16.247559188999997</c:v>
                </c:pt>
                <c:pt idx="2663">
                  <c:v>16.253662704666667</c:v>
                </c:pt>
                <c:pt idx="2664">
                  <c:v>16.259766220333333</c:v>
                </c:pt>
                <c:pt idx="2665">
                  <c:v>16.265869735999999</c:v>
                </c:pt>
                <c:pt idx="2666">
                  <c:v>16.271973251666683</c:v>
                </c:pt>
                <c:pt idx="2667">
                  <c:v>16.278076767333332</c:v>
                </c:pt>
                <c:pt idx="2668">
                  <c:v>16.284180283000016</c:v>
                </c:pt>
                <c:pt idx="2669">
                  <c:v>16.290283798666664</c:v>
                </c:pt>
                <c:pt idx="2670">
                  <c:v>16.296387314333352</c:v>
                </c:pt>
                <c:pt idx="2671">
                  <c:v>16.302490829999996</c:v>
                </c:pt>
                <c:pt idx="2672">
                  <c:v>16.308594345666684</c:v>
                </c:pt>
                <c:pt idx="2673">
                  <c:v>16.314697861333332</c:v>
                </c:pt>
                <c:pt idx="2674">
                  <c:v>16.320801376999999</c:v>
                </c:pt>
                <c:pt idx="2675">
                  <c:v>16.326904892666665</c:v>
                </c:pt>
                <c:pt idx="2676">
                  <c:v>16.333008408333331</c:v>
                </c:pt>
                <c:pt idx="2677">
                  <c:v>16.339111923999997</c:v>
                </c:pt>
                <c:pt idx="2678">
                  <c:v>16.345215439666664</c:v>
                </c:pt>
                <c:pt idx="2679">
                  <c:v>16.35131895533333</c:v>
                </c:pt>
                <c:pt idx="2680">
                  <c:v>16.357422471</c:v>
                </c:pt>
                <c:pt idx="2681">
                  <c:v>16.363525986666684</c:v>
                </c:pt>
                <c:pt idx="2682">
                  <c:v>16.369629502333332</c:v>
                </c:pt>
                <c:pt idx="2683">
                  <c:v>16.375733018000016</c:v>
                </c:pt>
                <c:pt idx="2684">
                  <c:v>16.381836533666664</c:v>
                </c:pt>
                <c:pt idx="2685">
                  <c:v>16.387940049333348</c:v>
                </c:pt>
                <c:pt idx="2686">
                  <c:v>16.394043564999997</c:v>
                </c:pt>
                <c:pt idx="2687">
                  <c:v>16.400147080666663</c:v>
                </c:pt>
                <c:pt idx="2688">
                  <c:v>16.406250596333329</c:v>
                </c:pt>
                <c:pt idx="2689">
                  <c:v>16.412354111999999</c:v>
                </c:pt>
                <c:pt idx="2690">
                  <c:v>16.418457627666665</c:v>
                </c:pt>
                <c:pt idx="2691">
                  <c:v>16.424561143333332</c:v>
                </c:pt>
                <c:pt idx="2692">
                  <c:v>16.430664658999998</c:v>
                </c:pt>
                <c:pt idx="2693">
                  <c:v>16.436768174666664</c:v>
                </c:pt>
                <c:pt idx="2694">
                  <c:v>16.442871690333348</c:v>
                </c:pt>
                <c:pt idx="2695">
                  <c:v>16.448975205999997</c:v>
                </c:pt>
                <c:pt idx="2696">
                  <c:v>16.455078721666684</c:v>
                </c:pt>
                <c:pt idx="2697">
                  <c:v>16.461182237333329</c:v>
                </c:pt>
                <c:pt idx="2698">
                  <c:v>16.467285753000017</c:v>
                </c:pt>
                <c:pt idx="2699">
                  <c:v>16.473389268666665</c:v>
                </c:pt>
                <c:pt idx="2700">
                  <c:v>16.479492784333349</c:v>
                </c:pt>
                <c:pt idx="2701">
                  <c:v>16.485596300000001</c:v>
                </c:pt>
                <c:pt idx="2702">
                  <c:v>16.491699815666667</c:v>
                </c:pt>
                <c:pt idx="2703">
                  <c:v>16.497803331333333</c:v>
                </c:pt>
                <c:pt idx="2704">
                  <c:v>16.503906847</c:v>
                </c:pt>
                <c:pt idx="2705">
                  <c:v>16.510010362666666</c:v>
                </c:pt>
                <c:pt idx="2706">
                  <c:v>16.516113878333332</c:v>
                </c:pt>
                <c:pt idx="2707">
                  <c:v>16.522217393999998</c:v>
                </c:pt>
                <c:pt idx="2708">
                  <c:v>16.528320909666668</c:v>
                </c:pt>
                <c:pt idx="2709">
                  <c:v>16.534424425333349</c:v>
                </c:pt>
                <c:pt idx="2710">
                  <c:v>16.540527941000001</c:v>
                </c:pt>
                <c:pt idx="2711">
                  <c:v>16.546631456666681</c:v>
                </c:pt>
                <c:pt idx="2712">
                  <c:v>16.552734972333333</c:v>
                </c:pt>
                <c:pt idx="2713">
                  <c:v>16.558838488000017</c:v>
                </c:pt>
                <c:pt idx="2714">
                  <c:v>16.564942003666665</c:v>
                </c:pt>
                <c:pt idx="2715">
                  <c:v>16.571045519333332</c:v>
                </c:pt>
                <c:pt idx="2716">
                  <c:v>16.577149034999998</c:v>
                </c:pt>
                <c:pt idx="2717">
                  <c:v>16.583252550666668</c:v>
                </c:pt>
                <c:pt idx="2718">
                  <c:v>16.589356066333334</c:v>
                </c:pt>
                <c:pt idx="2719">
                  <c:v>16.595459582</c:v>
                </c:pt>
                <c:pt idx="2720">
                  <c:v>16.601563097666666</c:v>
                </c:pt>
                <c:pt idx="2721">
                  <c:v>16.607666613333333</c:v>
                </c:pt>
                <c:pt idx="2722">
                  <c:v>16.613770128999999</c:v>
                </c:pt>
                <c:pt idx="2723">
                  <c:v>16.619873644666665</c:v>
                </c:pt>
                <c:pt idx="2724">
                  <c:v>16.625977160333349</c:v>
                </c:pt>
                <c:pt idx="2725">
                  <c:v>16.632080676000001</c:v>
                </c:pt>
                <c:pt idx="2726">
                  <c:v>16.638184191666681</c:v>
                </c:pt>
                <c:pt idx="2727">
                  <c:v>16.644287707333334</c:v>
                </c:pt>
                <c:pt idx="2728">
                  <c:v>16.650391223000018</c:v>
                </c:pt>
                <c:pt idx="2729">
                  <c:v>16.656494738666666</c:v>
                </c:pt>
                <c:pt idx="2730">
                  <c:v>16.662598254333332</c:v>
                </c:pt>
                <c:pt idx="2731">
                  <c:v>16.668701769999998</c:v>
                </c:pt>
                <c:pt idx="2732">
                  <c:v>16.674805285666665</c:v>
                </c:pt>
                <c:pt idx="2733">
                  <c:v>16.680908801333331</c:v>
                </c:pt>
                <c:pt idx="2734">
                  <c:v>16.687012317000001</c:v>
                </c:pt>
                <c:pt idx="2735">
                  <c:v>16.693115832666667</c:v>
                </c:pt>
                <c:pt idx="2736">
                  <c:v>16.699219348333333</c:v>
                </c:pt>
                <c:pt idx="2737">
                  <c:v>16.705322864000017</c:v>
                </c:pt>
                <c:pt idx="2738">
                  <c:v>16.711426379666666</c:v>
                </c:pt>
                <c:pt idx="2739">
                  <c:v>16.71752989533335</c:v>
                </c:pt>
                <c:pt idx="2740">
                  <c:v>16.723633410999998</c:v>
                </c:pt>
                <c:pt idx="2741">
                  <c:v>16.729736926666682</c:v>
                </c:pt>
                <c:pt idx="2742">
                  <c:v>16.73584044233333</c:v>
                </c:pt>
                <c:pt idx="2743">
                  <c:v>16.741943958000014</c:v>
                </c:pt>
                <c:pt idx="2744">
                  <c:v>16.748047473666666</c:v>
                </c:pt>
                <c:pt idx="2745">
                  <c:v>16.754150989333333</c:v>
                </c:pt>
                <c:pt idx="2746">
                  <c:v>16.760254504999999</c:v>
                </c:pt>
                <c:pt idx="2747">
                  <c:v>16.766358020666665</c:v>
                </c:pt>
                <c:pt idx="2748">
                  <c:v>16.772461536333331</c:v>
                </c:pt>
                <c:pt idx="2749">
                  <c:v>16.778565051999998</c:v>
                </c:pt>
                <c:pt idx="2750">
                  <c:v>16.784668567666664</c:v>
                </c:pt>
                <c:pt idx="2751">
                  <c:v>16.790772083333334</c:v>
                </c:pt>
                <c:pt idx="2752">
                  <c:v>16.796875599000014</c:v>
                </c:pt>
                <c:pt idx="2753">
                  <c:v>16.802979114666666</c:v>
                </c:pt>
                <c:pt idx="2754">
                  <c:v>16.80908263033335</c:v>
                </c:pt>
                <c:pt idx="2755">
                  <c:v>16.815186145999999</c:v>
                </c:pt>
                <c:pt idx="2756">
                  <c:v>16.821289661666682</c:v>
                </c:pt>
                <c:pt idx="2757">
                  <c:v>16.827393177333331</c:v>
                </c:pt>
                <c:pt idx="2758">
                  <c:v>16.833496692999997</c:v>
                </c:pt>
                <c:pt idx="2759">
                  <c:v>16.839600208666663</c:v>
                </c:pt>
                <c:pt idx="2760">
                  <c:v>16.845703724333333</c:v>
                </c:pt>
                <c:pt idx="2761">
                  <c:v>16.851807239999999</c:v>
                </c:pt>
                <c:pt idx="2762">
                  <c:v>16.857910755666666</c:v>
                </c:pt>
                <c:pt idx="2763">
                  <c:v>16.864014271333332</c:v>
                </c:pt>
                <c:pt idx="2764">
                  <c:v>16.870117786999998</c:v>
                </c:pt>
                <c:pt idx="2765">
                  <c:v>16.876221302666664</c:v>
                </c:pt>
                <c:pt idx="2766">
                  <c:v>16.882324818333334</c:v>
                </c:pt>
                <c:pt idx="2767">
                  <c:v>16.888428334000015</c:v>
                </c:pt>
                <c:pt idx="2768">
                  <c:v>16.894531849666667</c:v>
                </c:pt>
                <c:pt idx="2769">
                  <c:v>16.900635365333347</c:v>
                </c:pt>
                <c:pt idx="2770">
                  <c:v>16.906738880999999</c:v>
                </c:pt>
                <c:pt idx="2771">
                  <c:v>16.912842396666683</c:v>
                </c:pt>
                <c:pt idx="2772">
                  <c:v>16.918945912333331</c:v>
                </c:pt>
                <c:pt idx="2773">
                  <c:v>16.925049427999998</c:v>
                </c:pt>
                <c:pt idx="2774">
                  <c:v>16.931152943666664</c:v>
                </c:pt>
                <c:pt idx="2775">
                  <c:v>16.937256459333334</c:v>
                </c:pt>
                <c:pt idx="2776">
                  <c:v>16.943359975</c:v>
                </c:pt>
                <c:pt idx="2777">
                  <c:v>16.949463490666666</c:v>
                </c:pt>
                <c:pt idx="2778">
                  <c:v>16.955567006333332</c:v>
                </c:pt>
                <c:pt idx="2779">
                  <c:v>16.961670521999999</c:v>
                </c:pt>
                <c:pt idx="2780">
                  <c:v>16.967774037666683</c:v>
                </c:pt>
                <c:pt idx="2781">
                  <c:v>16.973877553333331</c:v>
                </c:pt>
                <c:pt idx="2782">
                  <c:v>16.979981069000015</c:v>
                </c:pt>
                <c:pt idx="2783">
                  <c:v>16.986084584666663</c:v>
                </c:pt>
                <c:pt idx="2784">
                  <c:v>16.992188100333347</c:v>
                </c:pt>
                <c:pt idx="2785">
                  <c:v>16.998291615999999</c:v>
                </c:pt>
                <c:pt idx="2786">
                  <c:v>17.004395131666666</c:v>
                </c:pt>
                <c:pt idx="2787">
                  <c:v>17.010498647333332</c:v>
                </c:pt>
                <c:pt idx="2788">
                  <c:v>17.016602162999998</c:v>
                </c:pt>
                <c:pt idx="2789">
                  <c:v>17.022705678666664</c:v>
                </c:pt>
                <c:pt idx="2790">
                  <c:v>17.028809194333331</c:v>
                </c:pt>
                <c:pt idx="2791">
                  <c:v>17.034912709999997</c:v>
                </c:pt>
                <c:pt idx="2792">
                  <c:v>17.041016225666667</c:v>
                </c:pt>
                <c:pt idx="2793">
                  <c:v>17.047119741333333</c:v>
                </c:pt>
                <c:pt idx="2794">
                  <c:v>17.053223256999999</c:v>
                </c:pt>
                <c:pt idx="2795">
                  <c:v>17.059326772666683</c:v>
                </c:pt>
                <c:pt idx="2796">
                  <c:v>17.065430288333332</c:v>
                </c:pt>
                <c:pt idx="2797">
                  <c:v>17.071533804000016</c:v>
                </c:pt>
                <c:pt idx="2798">
                  <c:v>17.077637319666664</c:v>
                </c:pt>
                <c:pt idx="2799">
                  <c:v>17.083740835333348</c:v>
                </c:pt>
                <c:pt idx="2800">
                  <c:v>17.089844350999996</c:v>
                </c:pt>
                <c:pt idx="2801">
                  <c:v>17.095947866666666</c:v>
                </c:pt>
                <c:pt idx="2802">
                  <c:v>17.102051382333329</c:v>
                </c:pt>
                <c:pt idx="2803">
                  <c:v>17.108154897999999</c:v>
                </c:pt>
                <c:pt idx="2804">
                  <c:v>17.114258413666665</c:v>
                </c:pt>
                <c:pt idx="2805">
                  <c:v>17.120361929333331</c:v>
                </c:pt>
                <c:pt idx="2806">
                  <c:v>17.126465444999997</c:v>
                </c:pt>
                <c:pt idx="2807">
                  <c:v>17.132568960666664</c:v>
                </c:pt>
                <c:pt idx="2808">
                  <c:v>17.13867247633333</c:v>
                </c:pt>
                <c:pt idx="2809">
                  <c:v>17.144775991999996</c:v>
                </c:pt>
                <c:pt idx="2810">
                  <c:v>17.15087950766668</c:v>
                </c:pt>
                <c:pt idx="2811">
                  <c:v>17.156983023333332</c:v>
                </c:pt>
                <c:pt idx="2812">
                  <c:v>17.163086539000012</c:v>
                </c:pt>
                <c:pt idx="2813">
                  <c:v>17.169190054666664</c:v>
                </c:pt>
                <c:pt idx="2814">
                  <c:v>17.175293570333331</c:v>
                </c:pt>
                <c:pt idx="2815">
                  <c:v>17.181397085999997</c:v>
                </c:pt>
                <c:pt idx="2816">
                  <c:v>17.187500601666663</c:v>
                </c:pt>
                <c:pt idx="2817">
                  <c:v>17.193604117333329</c:v>
                </c:pt>
                <c:pt idx="2818">
                  <c:v>17.199707632999996</c:v>
                </c:pt>
                <c:pt idx="2819">
                  <c:v>17.205811148666665</c:v>
                </c:pt>
                <c:pt idx="2820">
                  <c:v>17.211914664333332</c:v>
                </c:pt>
                <c:pt idx="2821">
                  <c:v>17.218018179999998</c:v>
                </c:pt>
                <c:pt idx="2822">
                  <c:v>17.224121695666664</c:v>
                </c:pt>
                <c:pt idx="2823">
                  <c:v>17.230225211333345</c:v>
                </c:pt>
                <c:pt idx="2824">
                  <c:v>17.236328726999997</c:v>
                </c:pt>
                <c:pt idx="2825">
                  <c:v>17.242432242666681</c:v>
                </c:pt>
                <c:pt idx="2826">
                  <c:v>17.248535758333329</c:v>
                </c:pt>
                <c:pt idx="2827">
                  <c:v>17.254639274000013</c:v>
                </c:pt>
                <c:pt idx="2828">
                  <c:v>17.260742789666665</c:v>
                </c:pt>
                <c:pt idx="2829">
                  <c:v>17.266846305333331</c:v>
                </c:pt>
                <c:pt idx="2830">
                  <c:v>17.272949820999997</c:v>
                </c:pt>
                <c:pt idx="2831">
                  <c:v>17.279053336666664</c:v>
                </c:pt>
                <c:pt idx="2832">
                  <c:v>17.28515685233333</c:v>
                </c:pt>
                <c:pt idx="2833">
                  <c:v>17.291260367999996</c:v>
                </c:pt>
                <c:pt idx="2834">
                  <c:v>17.297363883666662</c:v>
                </c:pt>
                <c:pt idx="2835">
                  <c:v>17.303467399333332</c:v>
                </c:pt>
                <c:pt idx="2836">
                  <c:v>17.309570914999995</c:v>
                </c:pt>
                <c:pt idx="2837">
                  <c:v>17.315674430666665</c:v>
                </c:pt>
                <c:pt idx="2838">
                  <c:v>17.321777946333345</c:v>
                </c:pt>
                <c:pt idx="2839">
                  <c:v>17.327881461999997</c:v>
                </c:pt>
                <c:pt idx="2840">
                  <c:v>17.333984977666681</c:v>
                </c:pt>
                <c:pt idx="2841">
                  <c:v>17.340088493333329</c:v>
                </c:pt>
                <c:pt idx="2842">
                  <c:v>17.346192009000013</c:v>
                </c:pt>
                <c:pt idx="2843">
                  <c:v>17.352295524666662</c:v>
                </c:pt>
                <c:pt idx="2844">
                  <c:v>17.358399040333332</c:v>
                </c:pt>
                <c:pt idx="2845">
                  <c:v>17.364502555999994</c:v>
                </c:pt>
                <c:pt idx="2846">
                  <c:v>17.370606071666664</c:v>
                </c:pt>
                <c:pt idx="2847">
                  <c:v>17.37670958733333</c:v>
                </c:pt>
                <c:pt idx="2848">
                  <c:v>17.382813102999997</c:v>
                </c:pt>
                <c:pt idx="2849">
                  <c:v>17.388916618666663</c:v>
                </c:pt>
                <c:pt idx="2850">
                  <c:v>17.395020134333329</c:v>
                </c:pt>
                <c:pt idx="2851">
                  <c:v>17.401123649999995</c:v>
                </c:pt>
                <c:pt idx="2852">
                  <c:v>17.407227165666662</c:v>
                </c:pt>
                <c:pt idx="2853">
                  <c:v>17.413330681333345</c:v>
                </c:pt>
                <c:pt idx="2854">
                  <c:v>17.419434196999998</c:v>
                </c:pt>
                <c:pt idx="2855">
                  <c:v>17.425537712666678</c:v>
                </c:pt>
                <c:pt idx="2856">
                  <c:v>17.43164122833333</c:v>
                </c:pt>
                <c:pt idx="2857">
                  <c:v>17.437744743999996</c:v>
                </c:pt>
                <c:pt idx="2858">
                  <c:v>17.443848259666662</c:v>
                </c:pt>
                <c:pt idx="2859">
                  <c:v>17.449951775333329</c:v>
                </c:pt>
                <c:pt idx="2860">
                  <c:v>17.456055290999995</c:v>
                </c:pt>
                <c:pt idx="2861">
                  <c:v>17.462158806666661</c:v>
                </c:pt>
                <c:pt idx="2862">
                  <c:v>17.468262322333331</c:v>
                </c:pt>
                <c:pt idx="2863">
                  <c:v>17.474365837999997</c:v>
                </c:pt>
                <c:pt idx="2864">
                  <c:v>17.480469353666663</c:v>
                </c:pt>
                <c:pt idx="2865">
                  <c:v>17.48657286933333</c:v>
                </c:pt>
                <c:pt idx="2866">
                  <c:v>17.492676385000014</c:v>
                </c:pt>
                <c:pt idx="2867">
                  <c:v>17.498779900666662</c:v>
                </c:pt>
                <c:pt idx="2868">
                  <c:v>17.50488341633335</c:v>
                </c:pt>
                <c:pt idx="2869">
                  <c:v>17.510986931999994</c:v>
                </c:pt>
                <c:pt idx="2870">
                  <c:v>17.517090447666682</c:v>
                </c:pt>
                <c:pt idx="2871">
                  <c:v>17.52319396333333</c:v>
                </c:pt>
                <c:pt idx="2872">
                  <c:v>17.529297478999997</c:v>
                </c:pt>
                <c:pt idx="2873">
                  <c:v>17.535400994666663</c:v>
                </c:pt>
                <c:pt idx="2874">
                  <c:v>17.541504510333329</c:v>
                </c:pt>
                <c:pt idx="2875">
                  <c:v>17.547608025999995</c:v>
                </c:pt>
                <c:pt idx="2876">
                  <c:v>17.553711541666662</c:v>
                </c:pt>
                <c:pt idx="2877">
                  <c:v>17.559815057333328</c:v>
                </c:pt>
                <c:pt idx="2878">
                  <c:v>17.565918572999998</c:v>
                </c:pt>
                <c:pt idx="2879">
                  <c:v>17.57202208866666</c:v>
                </c:pt>
                <c:pt idx="2880">
                  <c:v>17.57812560433333</c:v>
                </c:pt>
                <c:pt idx="2881">
                  <c:v>17.584229120000014</c:v>
                </c:pt>
                <c:pt idx="2882">
                  <c:v>17.590332635666662</c:v>
                </c:pt>
                <c:pt idx="2883">
                  <c:v>17.59643615133335</c:v>
                </c:pt>
                <c:pt idx="2884">
                  <c:v>17.602539666999995</c:v>
                </c:pt>
                <c:pt idx="2885">
                  <c:v>17.608643182666661</c:v>
                </c:pt>
                <c:pt idx="2886">
                  <c:v>17.614746698333327</c:v>
                </c:pt>
                <c:pt idx="2887">
                  <c:v>17.620850213999997</c:v>
                </c:pt>
                <c:pt idx="2888">
                  <c:v>17.62695372966666</c:v>
                </c:pt>
                <c:pt idx="2889">
                  <c:v>17.63305724533333</c:v>
                </c:pt>
                <c:pt idx="2890">
                  <c:v>17.639160760999996</c:v>
                </c:pt>
                <c:pt idx="2891">
                  <c:v>17.645264276666662</c:v>
                </c:pt>
                <c:pt idx="2892">
                  <c:v>17.651367792333328</c:v>
                </c:pt>
                <c:pt idx="2893">
                  <c:v>17.657471307999995</c:v>
                </c:pt>
                <c:pt idx="2894">
                  <c:v>17.663574823666661</c:v>
                </c:pt>
                <c:pt idx="2895">
                  <c:v>17.669678339333327</c:v>
                </c:pt>
                <c:pt idx="2896">
                  <c:v>17.675781855000015</c:v>
                </c:pt>
                <c:pt idx="2897">
                  <c:v>17.681885370666667</c:v>
                </c:pt>
                <c:pt idx="2898">
                  <c:v>17.687988886333347</c:v>
                </c:pt>
                <c:pt idx="2899">
                  <c:v>17.694092401999999</c:v>
                </c:pt>
                <c:pt idx="2900">
                  <c:v>17.700195917666665</c:v>
                </c:pt>
                <c:pt idx="2901">
                  <c:v>17.706299433333331</c:v>
                </c:pt>
                <c:pt idx="2902">
                  <c:v>17.712402948999998</c:v>
                </c:pt>
                <c:pt idx="2903">
                  <c:v>17.718506464666664</c:v>
                </c:pt>
                <c:pt idx="2904">
                  <c:v>17.72460998033333</c:v>
                </c:pt>
                <c:pt idx="2905">
                  <c:v>17.730713496</c:v>
                </c:pt>
                <c:pt idx="2906">
                  <c:v>17.736817011666666</c:v>
                </c:pt>
                <c:pt idx="2907">
                  <c:v>17.742920527333332</c:v>
                </c:pt>
                <c:pt idx="2908">
                  <c:v>17.749024042999999</c:v>
                </c:pt>
                <c:pt idx="2909">
                  <c:v>17.755127558666679</c:v>
                </c:pt>
                <c:pt idx="2910">
                  <c:v>17.761231074333331</c:v>
                </c:pt>
                <c:pt idx="2911">
                  <c:v>17.767334590000015</c:v>
                </c:pt>
                <c:pt idx="2912">
                  <c:v>17.773438105666663</c:v>
                </c:pt>
                <c:pt idx="2913">
                  <c:v>17.77954162133333</c:v>
                </c:pt>
                <c:pt idx="2914">
                  <c:v>17.785645136999999</c:v>
                </c:pt>
                <c:pt idx="2915">
                  <c:v>17.791748652666666</c:v>
                </c:pt>
                <c:pt idx="2916">
                  <c:v>17.797852168333332</c:v>
                </c:pt>
                <c:pt idx="2917">
                  <c:v>17.803955683999998</c:v>
                </c:pt>
                <c:pt idx="2918">
                  <c:v>17.810059199666664</c:v>
                </c:pt>
                <c:pt idx="2919">
                  <c:v>17.816162715333331</c:v>
                </c:pt>
                <c:pt idx="2920">
                  <c:v>17.822266230999997</c:v>
                </c:pt>
                <c:pt idx="2921">
                  <c:v>17.828369746666667</c:v>
                </c:pt>
                <c:pt idx="2922">
                  <c:v>17.834473262333329</c:v>
                </c:pt>
                <c:pt idx="2923">
                  <c:v>17.840576777999999</c:v>
                </c:pt>
                <c:pt idx="2924">
                  <c:v>17.84668029366668</c:v>
                </c:pt>
                <c:pt idx="2925">
                  <c:v>17.852783809333332</c:v>
                </c:pt>
                <c:pt idx="2926">
                  <c:v>17.858887325000016</c:v>
                </c:pt>
                <c:pt idx="2927">
                  <c:v>17.864990840666664</c:v>
                </c:pt>
                <c:pt idx="2928">
                  <c:v>17.87109435633333</c:v>
                </c:pt>
                <c:pt idx="2929">
                  <c:v>17.877197871999996</c:v>
                </c:pt>
                <c:pt idx="2930">
                  <c:v>17.883301387666666</c:v>
                </c:pt>
                <c:pt idx="2931">
                  <c:v>17.889404903333329</c:v>
                </c:pt>
                <c:pt idx="2932">
                  <c:v>17.895508418999999</c:v>
                </c:pt>
                <c:pt idx="2933">
                  <c:v>17.901611934666665</c:v>
                </c:pt>
                <c:pt idx="2934">
                  <c:v>17.907715450333331</c:v>
                </c:pt>
                <c:pt idx="2935">
                  <c:v>17.913818965999997</c:v>
                </c:pt>
                <c:pt idx="2936">
                  <c:v>17.919922481666664</c:v>
                </c:pt>
                <c:pt idx="2937">
                  <c:v>17.92602599733333</c:v>
                </c:pt>
                <c:pt idx="2938">
                  <c:v>17.932129512999996</c:v>
                </c:pt>
                <c:pt idx="2939">
                  <c:v>17.93823302866668</c:v>
                </c:pt>
                <c:pt idx="2940">
                  <c:v>17.944336544333332</c:v>
                </c:pt>
                <c:pt idx="2941">
                  <c:v>17.950440060000012</c:v>
                </c:pt>
                <c:pt idx="2942">
                  <c:v>17.956543575666664</c:v>
                </c:pt>
                <c:pt idx="2943">
                  <c:v>17.962647091333331</c:v>
                </c:pt>
                <c:pt idx="2944">
                  <c:v>17.968750606999997</c:v>
                </c:pt>
                <c:pt idx="2945">
                  <c:v>17.974854122666663</c:v>
                </c:pt>
                <c:pt idx="2946">
                  <c:v>17.980957638333329</c:v>
                </c:pt>
                <c:pt idx="2947">
                  <c:v>17.987061153999996</c:v>
                </c:pt>
                <c:pt idx="2948">
                  <c:v>17.993164669666665</c:v>
                </c:pt>
                <c:pt idx="2949">
                  <c:v>17.999268185333332</c:v>
                </c:pt>
                <c:pt idx="2950">
                  <c:v>18.005371700999998</c:v>
                </c:pt>
                <c:pt idx="2951">
                  <c:v>18.011475216666664</c:v>
                </c:pt>
                <c:pt idx="2952">
                  <c:v>18.017578732333345</c:v>
                </c:pt>
                <c:pt idx="2953">
                  <c:v>18.023682247999997</c:v>
                </c:pt>
                <c:pt idx="2954">
                  <c:v>18.029785763666681</c:v>
                </c:pt>
                <c:pt idx="2955">
                  <c:v>18.035889279333329</c:v>
                </c:pt>
                <c:pt idx="2956">
                  <c:v>18.041992794999995</c:v>
                </c:pt>
                <c:pt idx="2957">
                  <c:v>18.048096310666665</c:v>
                </c:pt>
                <c:pt idx="2958">
                  <c:v>18.054199826333331</c:v>
                </c:pt>
                <c:pt idx="2959">
                  <c:v>18.060303341999997</c:v>
                </c:pt>
                <c:pt idx="2960">
                  <c:v>18.066406857666664</c:v>
                </c:pt>
                <c:pt idx="2961">
                  <c:v>18.07251037333333</c:v>
                </c:pt>
                <c:pt idx="2962">
                  <c:v>18.078613888999996</c:v>
                </c:pt>
                <c:pt idx="2963">
                  <c:v>18.084717404666662</c:v>
                </c:pt>
                <c:pt idx="2964">
                  <c:v>18.090820920333332</c:v>
                </c:pt>
                <c:pt idx="2965">
                  <c:v>18.096924435999995</c:v>
                </c:pt>
                <c:pt idx="2966">
                  <c:v>18.103027951666665</c:v>
                </c:pt>
                <c:pt idx="2967">
                  <c:v>18.109131467333345</c:v>
                </c:pt>
                <c:pt idx="2968">
                  <c:v>18.115234982999997</c:v>
                </c:pt>
                <c:pt idx="2969">
                  <c:v>18.121338498666681</c:v>
                </c:pt>
                <c:pt idx="2970">
                  <c:v>18.127442014333329</c:v>
                </c:pt>
                <c:pt idx="2971">
                  <c:v>18.133545529999996</c:v>
                </c:pt>
                <c:pt idx="2972">
                  <c:v>18.139649045666662</c:v>
                </c:pt>
                <c:pt idx="2973">
                  <c:v>18.145752561333332</c:v>
                </c:pt>
                <c:pt idx="2974">
                  <c:v>18.151856076999994</c:v>
                </c:pt>
                <c:pt idx="2975">
                  <c:v>18.157959592666664</c:v>
                </c:pt>
                <c:pt idx="2976">
                  <c:v>18.16406310833333</c:v>
                </c:pt>
                <c:pt idx="2977">
                  <c:v>18.170166623999997</c:v>
                </c:pt>
                <c:pt idx="2978">
                  <c:v>18.176270139666663</c:v>
                </c:pt>
                <c:pt idx="2979">
                  <c:v>18.182373655333329</c:v>
                </c:pt>
                <c:pt idx="2980">
                  <c:v>18.188477170999995</c:v>
                </c:pt>
                <c:pt idx="2981">
                  <c:v>18.194580686666662</c:v>
                </c:pt>
                <c:pt idx="2982">
                  <c:v>18.200684202333345</c:v>
                </c:pt>
                <c:pt idx="2983">
                  <c:v>18.206787717999998</c:v>
                </c:pt>
                <c:pt idx="2984">
                  <c:v>18.212891233666664</c:v>
                </c:pt>
                <c:pt idx="2985">
                  <c:v>18.21899474933333</c:v>
                </c:pt>
                <c:pt idx="2986">
                  <c:v>18.225098264999996</c:v>
                </c:pt>
                <c:pt idx="2987">
                  <c:v>18.231201780666662</c:v>
                </c:pt>
                <c:pt idx="2988">
                  <c:v>18.237305296333329</c:v>
                </c:pt>
                <c:pt idx="2989">
                  <c:v>18.243408811999995</c:v>
                </c:pt>
                <c:pt idx="2990">
                  <c:v>18.249512327666661</c:v>
                </c:pt>
                <c:pt idx="2991">
                  <c:v>18.255615843333331</c:v>
                </c:pt>
                <c:pt idx="2992">
                  <c:v>18.261719358999997</c:v>
                </c:pt>
                <c:pt idx="2993">
                  <c:v>18.267822874666663</c:v>
                </c:pt>
                <c:pt idx="2994">
                  <c:v>18.27392639033333</c:v>
                </c:pt>
                <c:pt idx="2995">
                  <c:v>18.280029906000014</c:v>
                </c:pt>
                <c:pt idx="2996">
                  <c:v>18.286133421666662</c:v>
                </c:pt>
                <c:pt idx="2997">
                  <c:v>18.29223693733335</c:v>
                </c:pt>
                <c:pt idx="2998">
                  <c:v>18.298340452999994</c:v>
                </c:pt>
                <c:pt idx="2999">
                  <c:v>18.304443968666661</c:v>
                </c:pt>
                <c:pt idx="3000">
                  <c:v>18.31054748433333</c:v>
                </c:pt>
                <c:pt idx="3001">
                  <c:v>18.316650999999997</c:v>
                </c:pt>
                <c:pt idx="3002">
                  <c:v>18.322754515666663</c:v>
                </c:pt>
                <c:pt idx="3003">
                  <c:v>18.328858031333329</c:v>
                </c:pt>
                <c:pt idx="3004">
                  <c:v>18.334961546999995</c:v>
                </c:pt>
                <c:pt idx="3005">
                  <c:v>18.341065062666662</c:v>
                </c:pt>
                <c:pt idx="3006">
                  <c:v>18.347168578333328</c:v>
                </c:pt>
                <c:pt idx="3007">
                  <c:v>18.353272093999998</c:v>
                </c:pt>
                <c:pt idx="3008">
                  <c:v>18.35937560966666</c:v>
                </c:pt>
                <c:pt idx="3009">
                  <c:v>18.36547912533333</c:v>
                </c:pt>
                <c:pt idx="3010">
                  <c:v>18.371582641000014</c:v>
                </c:pt>
                <c:pt idx="3011">
                  <c:v>18.377686156666662</c:v>
                </c:pt>
                <c:pt idx="3012">
                  <c:v>18.383789672333329</c:v>
                </c:pt>
                <c:pt idx="3013">
                  <c:v>18.389893187999995</c:v>
                </c:pt>
                <c:pt idx="3014">
                  <c:v>18.395996703666661</c:v>
                </c:pt>
                <c:pt idx="3015">
                  <c:v>18.402100219333327</c:v>
                </c:pt>
                <c:pt idx="3016">
                  <c:v>18.408203734999997</c:v>
                </c:pt>
                <c:pt idx="3017">
                  <c:v>18.41430725066666</c:v>
                </c:pt>
                <c:pt idx="3018">
                  <c:v>18.42041076633333</c:v>
                </c:pt>
                <c:pt idx="3019">
                  <c:v>18.426514281999996</c:v>
                </c:pt>
                <c:pt idx="3020">
                  <c:v>18.432617797666662</c:v>
                </c:pt>
                <c:pt idx="3021">
                  <c:v>18.438721313333328</c:v>
                </c:pt>
                <c:pt idx="3022">
                  <c:v>18.444824828999995</c:v>
                </c:pt>
                <c:pt idx="3023">
                  <c:v>18.450928344666661</c:v>
                </c:pt>
                <c:pt idx="3024">
                  <c:v>18.457031860333327</c:v>
                </c:pt>
                <c:pt idx="3025">
                  <c:v>18.463135376000015</c:v>
                </c:pt>
                <c:pt idx="3026">
                  <c:v>18.469238891666667</c:v>
                </c:pt>
                <c:pt idx="3027">
                  <c:v>18.475342407333333</c:v>
                </c:pt>
                <c:pt idx="3028">
                  <c:v>18.481445922999999</c:v>
                </c:pt>
                <c:pt idx="3029">
                  <c:v>18.487549438666665</c:v>
                </c:pt>
                <c:pt idx="3030">
                  <c:v>18.493652954333331</c:v>
                </c:pt>
                <c:pt idx="3031">
                  <c:v>18.499756469999998</c:v>
                </c:pt>
                <c:pt idx="3032">
                  <c:v>18.505859985666664</c:v>
                </c:pt>
                <c:pt idx="3033">
                  <c:v>18.51196350133333</c:v>
                </c:pt>
                <c:pt idx="3034">
                  <c:v>18.518067017</c:v>
                </c:pt>
                <c:pt idx="3035">
                  <c:v>18.524170532666666</c:v>
                </c:pt>
                <c:pt idx="3036">
                  <c:v>18.530274048333332</c:v>
                </c:pt>
                <c:pt idx="3037">
                  <c:v>18.536377563999999</c:v>
                </c:pt>
                <c:pt idx="3038">
                  <c:v>18.542481079666679</c:v>
                </c:pt>
                <c:pt idx="3039">
                  <c:v>18.548584595333331</c:v>
                </c:pt>
                <c:pt idx="3040">
                  <c:v>18.554688110999997</c:v>
                </c:pt>
                <c:pt idx="3041">
                  <c:v>18.560791626666663</c:v>
                </c:pt>
                <c:pt idx="3042">
                  <c:v>18.56689514233333</c:v>
                </c:pt>
                <c:pt idx="3043">
                  <c:v>18.572998657999999</c:v>
                </c:pt>
                <c:pt idx="3044">
                  <c:v>18.579102173666666</c:v>
                </c:pt>
                <c:pt idx="3045">
                  <c:v>18.585205689333332</c:v>
                </c:pt>
                <c:pt idx="3046">
                  <c:v>18.591309204999998</c:v>
                </c:pt>
                <c:pt idx="3047">
                  <c:v>18.597412720666664</c:v>
                </c:pt>
                <c:pt idx="3048">
                  <c:v>18.603516236333331</c:v>
                </c:pt>
                <c:pt idx="3049">
                  <c:v>18.609619751999997</c:v>
                </c:pt>
                <c:pt idx="3050">
                  <c:v>18.615723267666667</c:v>
                </c:pt>
                <c:pt idx="3051">
                  <c:v>18.621826783333329</c:v>
                </c:pt>
                <c:pt idx="3052">
                  <c:v>18.627930298999999</c:v>
                </c:pt>
                <c:pt idx="3053">
                  <c:v>18.63403381466668</c:v>
                </c:pt>
                <c:pt idx="3054">
                  <c:v>18.640137330333332</c:v>
                </c:pt>
                <c:pt idx="3055">
                  <c:v>18.646240845999998</c:v>
                </c:pt>
                <c:pt idx="3056">
                  <c:v>18.652344361666664</c:v>
                </c:pt>
                <c:pt idx="3057">
                  <c:v>18.65844787733333</c:v>
                </c:pt>
                <c:pt idx="3058">
                  <c:v>18.664551392999996</c:v>
                </c:pt>
                <c:pt idx="3059">
                  <c:v>18.670654908666666</c:v>
                </c:pt>
                <c:pt idx="3060">
                  <c:v>18.676758424333329</c:v>
                </c:pt>
                <c:pt idx="3061">
                  <c:v>18.682861939999999</c:v>
                </c:pt>
                <c:pt idx="3062">
                  <c:v>18.688965455666665</c:v>
                </c:pt>
                <c:pt idx="3063">
                  <c:v>18.695068971333331</c:v>
                </c:pt>
                <c:pt idx="3064">
                  <c:v>18.701172486999997</c:v>
                </c:pt>
                <c:pt idx="3065">
                  <c:v>18.707276002666664</c:v>
                </c:pt>
                <c:pt idx="3066">
                  <c:v>18.71337951833333</c:v>
                </c:pt>
                <c:pt idx="3067">
                  <c:v>18.719483033999996</c:v>
                </c:pt>
                <c:pt idx="3068">
                  <c:v>18.72558654966668</c:v>
                </c:pt>
                <c:pt idx="3069">
                  <c:v>18.731690065333332</c:v>
                </c:pt>
                <c:pt idx="3070">
                  <c:v>18.737793580999998</c:v>
                </c:pt>
                <c:pt idx="3071">
                  <c:v>18.743897096666664</c:v>
                </c:pt>
                <c:pt idx="3072">
                  <c:v>18.750000612333331</c:v>
                </c:pt>
                <c:pt idx="3073">
                  <c:v>18.756104127999997</c:v>
                </c:pt>
                <c:pt idx="3074">
                  <c:v>18.762207643666663</c:v>
                </c:pt>
                <c:pt idx="3075">
                  <c:v>18.768311159333329</c:v>
                </c:pt>
                <c:pt idx="3076">
                  <c:v>18.774414674999996</c:v>
                </c:pt>
                <c:pt idx="3077">
                  <c:v>18.780518190666665</c:v>
                </c:pt>
                <c:pt idx="3078">
                  <c:v>18.786621706333332</c:v>
                </c:pt>
                <c:pt idx="3079">
                  <c:v>18.792725221999998</c:v>
                </c:pt>
                <c:pt idx="3080">
                  <c:v>18.798828737666664</c:v>
                </c:pt>
                <c:pt idx="3081">
                  <c:v>18.804932253333345</c:v>
                </c:pt>
                <c:pt idx="3082">
                  <c:v>18.811035768999997</c:v>
                </c:pt>
                <c:pt idx="3083">
                  <c:v>18.817139284666663</c:v>
                </c:pt>
                <c:pt idx="3084">
                  <c:v>18.823242800333329</c:v>
                </c:pt>
                <c:pt idx="3085">
                  <c:v>18.829346315999995</c:v>
                </c:pt>
                <c:pt idx="3086">
                  <c:v>18.835449831666665</c:v>
                </c:pt>
                <c:pt idx="3087">
                  <c:v>18.841553347333331</c:v>
                </c:pt>
                <c:pt idx="3088">
                  <c:v>18.847656862999997</c:v>
                </c:pt>
                <c:pt idx="3089">
                  <c:v>18.853760378666664</c:v>
                </c:pt>
                <c:pt idx="3090">
                  <c:v>18.85986389433333</c:v>
                </c:pt>
                <c:pt idx="3091">
                  <c:v>18.865967409999996</c:v>
                </c:pt>
                <c:pt idx="3092">
                  <c:v>18.872070925666662</c:v>
                </c:pt>
                <c:pt idx="3093">
                  <c:v>18.878174441333332</c:v>
                </c:pt>
                <c:pt idx="3094">
                  <c:v>18.884277956999995</c:v>
                </c:pt>
                <c:pt idx="3095">
                  <c:v>18.890381472666665</c:v>
                </c:pt>
                <c:pt idx="3096">
                  <c:v>18.896484988333345</c:v>
                </c:pt>
                <c:pt idx="3097">
                  <c:v>18.902588503999997</c:v>
                </c:pt>
                <c:pt idx="3098">
                  <c:v>18.908692019666663</c:v>
                </c:pt>
                <c:pt idx="3099">
                  <c:v>18.914795535333329</c:v>
                </c:pt>
                <c:pt idx="3100">
                  <c:v>18.920899050999996</c:v>
                </c:pt>
                <c:pt idx="3101">
                  <c:v>18.927002566666662</c:v>
                </c:pt>
                <c:pt idx="3102">
                  <c:v>18.933106082333332</c:v>
                </c:pt>
                <c:pt idx="3103">
                  <c:v>18.939209597999994</c:v>
                </c:pt>
                <c:pt idx="3104">
                  <c:v>18.945313113666664</c:v>
                </c:pt>
                <c:pt idx="3105">
                  <c:v>18.95141662933333</c:v>
                </c:pt>
                <c:pt idx="3106">
                  <c:v>18.957520144999997</c:v>
                </c:pt>
                <c:pt idx="3107">
                  <c:v>18.963623660666663</c:v>
                </c:pt>
                <c:pt idx="3108">
                  <c:v>18.969727176333329</c:v>
                </c:pt>
                <c:pt idx="3109">
                  <c:v>18.975830691999995</c:v>
                </c:pt>
                <c:pt idx="3110">
                  <c:v>18.981934207666662</c:v>
                </c:pt>
                <c:pt idx="3111">
                  <c:v>18.988037723333331</c:v>
                </c:pt>
                <c:pt idx="3112">
                  <c:v>18.994141238999998</c:v>
                </c:pt>
                <c:pt idx="3113">
                  <c:v>19.000244754666664</c:v>
                </c:pt>
                <c:pt idx="3114">
                  <c:v>19.00634827033333</c:v>
                </c:pt>
                <c:pt idx="3115">
                  <c:v>19.012451785999996</c:v>
                </c:pt>
                <c:pt idx="3116">
                  <c:v>19.018555301666662</c:v>
                </c:pt>
                <c:pt idx="3117">
                  <c:v>19.024658817333329</c:v>
                </c:pt>
                <c:pt idx="3118">
                  <c:v>19.030762332999995</c:v>
                </c:pt>
                <c:pt idx="3119">
                  <c:v>19.036865848666661</c:v>
                </c:pt>
                <c:pt idx="3120">
                  <c:v>19.042969364333331</c:v>
                </c:pt>
                <c:pt idx="3121">
                  <c:v>19.049072879999997</c:v>
                </c:pt>
                <c:pt idx="3122">
                  <c:v>19.055176395666663</c:v>
                </c:pt>
                <c:pt idx="3123">
                  <c:v>19.06127991133333</c:v>
                </c:pt>
                <c:pt idx="3124">
                  <c:v>19.067383427000014</c:v>
                </c:pt>
                <c:pt idx="3125">
                  <c:v>19.073486942666662</c:v>
                </c:pt>
                <c:pt idx="3126">
                  <c:v>19.079590458333328</c:v>
                </c:pt>
                <c:pt idx="3127">
                  <c:v>19.085693973999994</c:v>
                </c:pt>
                <c:pt idx="3128">
                  <c:v>19.091797489666661</c:v>
                </c:pt>
                <c:pt idx="3129">
                  <c:v>19.09790100533333</c:v>
                </c:pt>
                <c:pt idx="3130">
                  <c:v>19.104004520999997</c:v>
                </c:pt>
                <c:pt idx="3131">
                  <c:v>19.110108036666663</c:v>
                </c:pt>
                <c:pt idx="3132">
                  <c:v>19.116211552333329</c:v>
                </c:pt>
                <c:pt idx="3133">
                  <c:v>19.122315067999995</c:v>
                </c:pt>
                <c:pt idx="3134">
                  <c:v>19.128418583666662</c:v>
                </c:pt>
                <c:pt idx="3135">
                  <c:v>19.134522099333328</c:v>
                </c:pt>
                <c:pt idx="3136">
                  <c:v>19.140625614999998</c:v>
                </c:pt>
                <c:pt idx="3137">
                  <c:v>19.14672913066666</c:v>
                </c:pt>
                <c:pt idx="3138">
                  <c:v>19.15283264633333</c:v>
                </c:pt>
                <c:pt idx="3139">
                  <c:v>19.158936161999996</c:v>
                </c:pt>
                <c:pt idx="3140">
                  <c:v>19.165039677666662</c:v>
                </c:pt>
                <c:pt idx="3141">
                  <c:v>19.171143193333329</c:v>
                </c:pt>
                <c:pt idx="3142">
                  <c:v>19.177246708999995</c:v>
                </c:pt>
                <c:pt idx="3143">
                  <c:v>19.183350224666661</c:v>
                </c:pt>
                <c:pt idx="3144">
                  <c:v>19.189453740333327</c:v>
                </c:pt>
                <c:pt idx="3145">
                  <c:v>19.195557255999997</c:v>
                </c:pt>
                <c:pt idx="3146">
                  <c:v>19.20166077166666</c:v>
                </c:pt>
                <c:pt idx="3147">
                  <c:v>19.20776428733333</c:v>
                </c:pt>
                <c:pt idx="3148">
                  <c:v>19.213867802999996</c:v>
                </c:pt>
                <c:pt idx="3149">
                  <c:v>19.219971318666662</c:v>
                </c:pt>
                <c:pt idx="3150">
                  <c:v>19.226074834333328</c:v>
                </c:pt>
                <c:pt idx="3151">
                  <c:v>19.232178349999995</c:v>
                </c:pt>
                <c:pt idx="3152">
                  <c:v>19.238281865666661</c:v>
                </c:pt>
                <c:pt idx="3153">
                  <c:v>19.244385381333327</c:v>
                </c:pt>
                <c:pt idx="3154">
                  <c:v>19.250488897</c:v>
                </c:pt>
                <c:pt idx="3155">
                  <c:v>19.256592412666667</c:v>
                </c:pt>
                <c:pt idx="3156">
                  <c:v>19.262695928333333</c:v>
                </c:pt>
                <c:pt idx="3157">
                  <c:v>19.268799443999999</c:v>
                </c:pt>
                <c:pt idx="3158">
                  <c:v>19.274902959666665</c:v>
                </c:pt>
                <c:pt idx="3159">
                  <c:v>19.281006475333331</c:v>
                </c:pt>
                <c:pt idx="3160">
                  <c:v>19.287109990999998</c:v>
                </c:pt>
                <c:pt idx="3161">
                  <c:v>19.293213506666664</c:v>
                </c:pt>
                <c:pt idx="3162">
                  <c:v>19.29931702233333</c:v>
                </c:pt>
                <c:pt idx="3163">
                  <c:v>19.305420538</c:v>
                </c:pt>
                <c:pt idx="3164">
                  <c:v>19.311524053666666</c:v>
                </c:pt>
                <c:pt idx="3165">
                  <c:v>19.317627569333332</c:v>
                </c:pt>
                <c:pt idx="3166">
                  <c:v>19.323731084999999</c:v>
                </c:pt>
                <c:pt idx="3167">
                  <c:v>19.329834600666679</c:v>
                </c:pt>
                <c:pt idx="3168">
                  <c:v>19.335938116333331</c:v>
                </c:pt>
                <c:pt idx="3169">
                  <c:v>19.342041631999997</c:v>
                </c:pt>
                <c:pt idx="3170">
                  <c:v>19.348145147666663</c:v>
                </c:pt>
                <c:pt idx="3171">
                  <c:v>19.35424866333333</c:v>
                </c:pt>
                <c:pt idx="3172">
                  <c:v>19.360352178999999</c:v>
                </c:pt>
                <c:pt idx="3173">
                  <c:v>19.366455694666666</c:v>
                </c:pt>
                <c:pt idx="3174">
                  <c:v>19.372559210333332</c:v>
                </c:pt>
                <c:pt idx="3175">
                  <c:v>19.378662725999998</c:v>
                </c:pt>
                <c:pt idx="3176">
                  <c:v>19.384766241666664</c:v>
                </c:pt>
                <c:pt idx="3177">
                  <c:v>19.390869757333331</c:v>
                </c:pt>
                <c:pt idx="3178">
                  <c:v>19.396973272999997</c:v>
                </c:pt>
                <c:pt idx="3179">
                  <c:v>19.403076788666667</c:v>
                </c:pt>
                <c:pt idx="3180">
                  <c:v>19.409180304333329</c:v>
                </c:pt>
                <c:pt idx="3181">
                  <c:v>19.415283819999999</c:v>
                </c:pt>
                <c:pt idx="3182">
                  <c:v>19.421387335666665</c:v>
                </c:pt>
                <c:pt idx="3183">
                  <c:v>19.427490851333332</c:v>
                </c:pt>
                <c:pt idx="3184">
                  <c:v>19.433594366999998</c:v>
                </c:pt>
                <c:pt idx="3185">
                  <c:v>19.439697882666664</c:v>
                </c:pt>
                <c:pt idx="3186">
                  <c:v>19.44580139833333</c:v>
                </c:pt>
                <c:pt idx="3187">
                  <c:v>19.451904913999996</c:v>
                </c:pt>
                <c:pt idx="3188">
                  <c:v>19.458008429666666</c:v>
                </c:pt>
                <c:pt idx="3189">
                  <c:v>19.464111945333329</c:v>
                </c:pt>
                <c:pt idx="3190">
                  <c:v>19.470215460999999</c:v>
                </c:pt>
                <c:pt idx="3191">
                  <c:v>19.476318976666665</c:v>
                </c:pt>
                <c:pt idx="3192">
                  <c:v>19.482422492333331</c:v>
                </c:pt>
                <c:pt idx="3193">
                  <c:v>19.488526007999997</c:v>
                </c:pt>
                <c:pt idx="3194">
                  <c:v>19.494629523666664</c:v>
                </c:pt>
                <c:pt idx="3195">
                  <c:v>19.50073303933333</c:v>
                </c:pt>
                <c:pt idx="3196">
                  <c:v>19.506836554999996</c:v>
                </c:pt>
                <c:pt idx="3197">
                  <c:v>19.512940070666666</c:v>
                </c:pt>
                <c:pt idx="3198">
                  <c:v>19.519043586333332</c:v>
                </c:pt>
                <c:pt idx="3199">
                  <c:v>19.525147101999998</c:v>
                </c:pt>
                <c:pt idx="3200">
                  <c:v>19.531250617666664</c:v>
                </c:pt>
                <c:pt idx="3201">
                  <c:v>19.537354133333331</c:v>
                </c:pt>
                <c:pt idx="3202">
                  <c:v>19.543457648999997</c:v>
                </c:pt>
                <c:pt idx="3203">
                  <c:v>19.549561164666663</c:v>
                </c:pt>
                <c:pt idx="3204">
                  <c:v>19.555664680333329</c:v>
                </c:pt>
                <c:pt idx="3205">
                  <c:v>19.561768195999996</c:v>
                </c:pt>
                <c:pt idx="3206">
                  <c:v>19.567871711666665</c:v>
                </c:pt>
                <c:pt idx="3207">
                  <c:v>19.573975227333332</c:v>
                </c:pt>
                <c:pt idx="3208">
                  <c:v>19.580078742999998</c:v>
                </c:pt>
                <c:pt idx="3209">
                  <c:v>19.586182258666664</c:v>
                </c:pt>
                <c:pt idx="3210">
                  <c:v>19.59228577433333</c:v>
                </c:pt>
                <c:pt idx="3211">
                  <c:v>19.598389289999997</c:v>
                </c:pt>
                <c:pt idx="3212">
                  <c:v>19.604492805666663</c:v>
                </c:pt>
                <c:pt idx="3213">
                  <c:v>19.610596321333329</c:v>
                </c:pt>
                <c:pt idx="3214">
                  <c:v>19.616699836999995</c:v>
                </c:pt>
                <c:pt idx="3215">
                  <c:v>19.622803352666665</c:v>
                </c:pt>
                <c:pt idx="3216">
                  <c:v>19.628906868333331</c:v>
                </c:pt>
                <c:pt idx="3217">
                  <c:v>19.635010383999997</c:v>
                </c:pt>
                <c:pt idx="3218">
                  <c:v>19.641113899666664</c:v>
                </c:pt>
                <c:pt idx="3219">
                  <c:v>19.64721741533333</c:v>
                </c:pt>
                <c:pt idx="3220">
                  <c:v>19.653320930999996</c:v>
                </c:pt>
                <c:pt idx="3221">
                  <c:v>19.659424446666662</c:v>
                </c:pt>
                <c:pt idx="3222">
                  <c:v>19.665527962333332</c:v>
                </c:pt>
                <c:pt idx="3223">
                  <c:v>19.671631477999995</c:v>
                </c:pt>
                <c:pt idx="3224">
                  <c:v>19.677734993666665</c:v>
                </c:pt>
                <c:pt idx="3225">
                  <c:v>19.683838509333331</c:v>
                </c:pt>
                <c:pt idx="3226">
                  <c:v>19.689942024999997</c:v>
                </c:pt>
                <c:pt idx="3227">
                  <c:v>19.696045540666663</c:v>
                </c:pt>
                <c:pt idx="3228">
                  <c:v>19.702149056333329</c:v>
                </c:pt>
                <c:pt idx="3229">
                  <c:v>19.708252571999996</c:v>
                </c:pt>
                <c:pt idx="3230">
                  <c:v>19.714356087666662</c:v>
                </c:pt>
                <c:pt idx="3231">
                  <c:v>19.720459603333332</c:v>
                </c:pt>
                <c:pt idx="3232">
                  <c:v>19.726563118999994</c:v>
                </c:pt>
                <c:pt idx="3233">
                  <c:v>19.732666634666664</c:v>
                </c:pt>
                <c:pt idx="3234">
                  <c:v>19.73877015033333</c:v>
                </c:pt>
                <c:pt idx="3235">
                  <c:v>19.744873665999997</c:v>
                </c:pt>
                <c:pt idx="3236">
                  <c:v>19.750977181666663</c:v>
                </c:pt>
                <c:pt idx="3237">
                  <c:v>19.757080697333329</c:v>
                </c:pt>
                <c:pt idx="3238">
                  <c:v>19.763184212999995</c:v>
                </c:pt>
                <c:pt idx="3239">
                  <c:v>19.769287728666662</c:v>
                </c:pt>
                <c:pt idx="3240">
                  <c:v>19.775391244333331</c:v>
                </c:pt>
                <c:pt idx="3241">
                  <c:v>19.781494759999998</c:v>
                </c:pt>
                <c:pt idx="3242">
                  <c:v>19.787598275666664</c:v>
                </c:pt>
                <c:pt idx="3243">
                  <c:v>19.79370179133333</c:v>
                </c:pt>
                <c:pt idx="3244">
                  <c:v>19.799805306999996</c:v>
                </c:pt>
                <c:pt idx="3245">
                  <c:v>19.805908822666662</c:v>
                </c:pt>
                <c:pt idx="3246">
                  <c:v>19.812012338333329</c:v>
                </c:pt>
                <c:pt idx="3247">
                  <c:v>19.818115853999995</c:v>
                </c:pt>
                <c:pt idx="3248">
                  <c:v>19.824219369666661</c:v>
                </c:pt>
                <c:pt idx="3249">
                  <c:v>19.830322885333331</c:v>
                </c:pt>
                <c:pt idx="3250">
                  <c:v>19.836426400999997</c:v>
                </c:pt>
                <c:pt idx="3251">
                  <c:v>19.842529916666663</c:v>
                </c:pt>
                <c:pt idx="3252">
                  <c:v>19.84863343233333</c:v>
                </c:pt>
                <c:pt idx="3253">
                  <c:v>19.854736947999996</c:v>
                </c:pt>
                <c:pt idx="3254">
                  <c:v>19.860840463666662</c:v>
                </c:pt>
                <c:pt idx="3255">
                  <c:v>19.866943979333328</c:v>
                </c:pt>
                <c:pt idx="3256">
                  <c:v>19.873047494999994</c:v>
                </c:pt>
                <c:pt idx="3257">
                  <c:v>19.879151010666661</c:v>
                </c:pt>
                <c:pt idx="3258">
                  <c:v>19.88525452633333</c:v>
                </c:pt>
                <c:pt idx="3259">
                  <c:v>19.891358041999997</c:v>
                </c:pt>
                <c:pt idx="3260">
                  <c:v>19.897461557666663</c:v>
                </c:pt>
                <c:pt idx="3261">
                  <c:v>19.903565073333329</c:v>
                </c:pt>
                <c:pt idx="3262">
                  <c:v>19.909668588999995</c:v>
                </c:pt>
                <c:pt idx="3263">
                  <c:v>19.915772104666662</c:v>
                </c:pt>
                <c:pt idx="3264">
                  <c:v>19.921875620333328</c:v>
                </c:pt>
                <c:pt idx="3265">
                  <c:v>19.927979135999998</c:v>
                </c:pt>
                <c:pt idx="3266">
                  <c:v>19.93408265166666</c:v>
                </c:pt>
                <c:pt idx="3267">
                  <c:v>19.94018616733333</c:v>
                </c:pt>
                <c:pt idx="3268">
                  <c:v>19.946289682999996</c:v>
                </c:pt>
                <c:pt idx="3269">
                  <c:v>19.952393198666662</c:v>
                </c:pt>
                <c:pt idx="3270">
                  <c:v>19.958496714333329</c:v>
                </c:pt>
                <c:pt idx="3271">
                  <c:v>19.964600229999995</c:v>
                </c:pt>
                <c:pt idx="3272">
                  <c:v>19.970703745666661</c:v>
                </c:pt>
                <c:pt idx="3273">
                  <c:v>19.976807261333327</c:v>
                </c:pt>
                <c:pt idx="3274">
                  <c:v>19.982910776999997</c:v>
                </c:pt>
                <c:pt idx="3275">
                  <c:v>19.98901429266666</c:v>
                </c:pt>
                <c:pt idx="3276">
                  <c:v>19.99511780833333</c:v>
                </c:pt>
                <c:pt idx="3277">
                  <c:v>20.001221323999996</c:v>
                </c:pt>
                <c:pt idx="3278">
                  <c:v>20.007324839666662</c:v>
                </c:pt>
                <c:pt idx="3279">
                  <c:v>20.013428355333328</c:v>
                </c:pt>
                <c:pt idx="3280">
                  <c:v>20.019531870999995</c:v>
                </c:pt>
                <c:pt idx="3281">
                  <c:v>20.025635386666661</c:v>
                </c:pt>
                <c:pt idx="3282">
                  <c:v>20.031738902333327</c:v>
                </c:pt>
                <c:pt idx="3283">
                  <c:v>20.037842418</c:v>
                </c:pt>
                <c:pt idx="3284">
                  <c:v>20.043945933666667</c:v>
                </c:pt>
                <c:pt idx="3285">
                  <c:v>20.050049449333333</c:v>
                </c:pt>
                <c:pt idx="3286">
                  <c:v>20.056152964999999</c:v>
                </c:pt>
                <c:pt idx="3287">
                  <c:v>20.062256480666665</c:v>
                </c:pt>
                <c:pt idx="3288">
                  <c:v>20.068359996333331</c:v>
                </c:pt>
                <c:pt idx="3289">
                  <c:v>20.074463511999998</c:v>
                </c:pt>
                <c:pt idx="3290">
                  <c:v>20.080567027666664</c:v>
                </c:pt>
                <c:pt idx="3291">
                  <c:v>20.08667054333333</c:v>
                </c:pt>
                <c:pt idx="3292">
                  <c:v>20.092774059</c:v>
                </c:pt>
                <c:pt idx="3293">
                  <c:v>20.098877574666666</c:v>
                </c:pt>
                <c:pt idx="3294">
                  <c:v>20.104981090333332</c:v>
                </c:pt>
                <c:pt idx="3295">
                  <c:v>20.111084605999999</c:v>
                </c:pt>
                <c:pt idx="3296">
                  <c:v>20.117188121666665</c:v>
                </c:pt>
                <c:pt idx="3297">
                  <c:v>20.123291637333331</c:v>
                </c:pt>
                <c:pt idx="3298">
                  <c:v>20.129395152999997</c:v>
                </c:pt>
                <c:pt idx="3299">
                  <c:v>20.135498668666663</c:v>
                </c:pt>
                <c:pt idx="3300">
                  <c:v>20.14160218433333</c:v>
                </c:pt>
                <c:pt idx="3301">
                  <c:v>20.147705699999999</c:v>
                </c:pt>
                <c:pt idx="3302">
                  <c:v>20.153809215666666</c:v>
                </c:pt>
                <c:pt idx="3303">
                  <c:v>20.159912731333332</c:v>
                </c:pt>
                <c:pt idx="3304">
                  <c:v>20.166016246999998</c:v>
                </c:pt>
                <c:pt idx="3305">
                  <c:v>20.172119762666664</c:v>
                </c:pt>
                <c:pt idx="3306">
                  <c:v>20.178223278333331</c:v>
                </c:pt>
                <c:pt idx="3307">
                  <c:v>20.184326793999997</c:v>
                </c:pt>
                <c:pt idx="3308">
                  <c:v>20.190430309666663</c:v>
                </c:pt>
                <c:pt idx="3309">
                  <c:v>20.196533825333329</c:v>
                </c:pt>
                <c:pt idx="3310">
                  <c:v>20.202637340999999</c:v>
                </c:pt>
                <c:pt idx="3311">
                  <c:v>20.208740856666665</c:v>
                </c:pt>
                <c:pt idx="3312">
                  <c:v>20.214844372333332</c:v>
                </c:pt>
                <c:pt idx="3313">
                  <c:v>20.220947887999998</c:v>
                </c:pt>
                <c:pt idx="3314">
                  <c:v>20.227051403666664</c:v>
                </c:pt>
                <c:pt idx="3315">
                  <c:v>20.23315491933333</c:v>
                </c:pt>
                <c:pt idx="3316">
                  <c:v>20.239258434999996</c:v>
                </c:pt>
                <c:pt idx="3317">
                  <c:v>20.245361950666666</c:v>
                </c:pt>
                <c:pt idx="3318">
                  <c:v>20.251465466333332</c:v>
                </c:pt>
                <c:pt idx="3319">
                  <c:v>20.257568981999999</c:v>
                </c:pt>
                <c:pt idx="3320">
                  <c:v>20.263672497666665</c:v>
                </c:pt>
                <c:pt idx="3321">
                  <c:v>20.269776013333331</c:v>
                </c:pt>
                <c:pt idx="3322">
                  <c:v>20.275879528999997</c:v>
                </c:pt>
                <c:pt idx="3323">
                  <c:v>20.281983044666664</c:v>
                </c:pt>
                <c:pt idx="3324">
                  <c:v>20.28808656033333</c:v>
                </c:pt>
                <c:pt idx="3325">
                  <c:v>20.294190075999996</c:v>
                </c:pt>
                <c:pt idx="3326">
                  <c:v>20.300293591666666</c:v>
                </c:pt>
                <c:pt idx="3327">
                  <c:v>20.306397107333332</c:v>
                </c:pt>
                <c:pt idx="3328">
                  <c:v>20.312500622999998</c:v>
                </c:pt>
                <c:pt idx="3329">
                  <c:v>20.318604138666664</c:v>
                </c:pt>
                <c:pt idx="3330">
                  <c:v>20.324707654333331</c:v>
                </c:pt>
                <c:pt idx="3331">
                  <c:v>20.330811169999997</c:v>
                </c:pt>
                <c:pt idx="3332">
                  <c:v>20.336914685666663</c:v>
                </c:pt>
                <c:pt idx="3333">
                  <c:v>20.343018201333329</c:v>
                </c:pt>
                <c:pt idx="3334">
                  <c:v>20.349121716999996</c:v>
                </c:pt>
                <c:pt idx="3335">
                  <c:v>20.355225232666665</c:v>
                </c:pt>
                <c:pt idx="3336">
                  <c:v>20.361328748333332</c:v>
                </c:pt>
                <c:pt idx="3337">
                  <c:v>20.367432263999998</c:v>
                </c:pt>
                <c:pt idx="3338">
                  <c:v>20.373535779666664</c:v>
                </c:pt>
                <c:pt idx="3339">
                  <c:v>20.37963929533333</c:v>
                </c:pt>
                <c:pt idx="3340">
                  <c:v>20.385742810999997</c:v>
                </c:pt>
                <c:pt idx="3341">
                  <c:v>20.391846326666663</c:v>
                </c:pt>
                <c:pt idx="3342">
                  <c:v>20.397949842333329</c:v>
                </c:pt>
                <c:pt idx="3343">
                  <c:v>20.404053357999995</c:v>
                </c:pt>
                <c:pt idx="3344">
                  <c:v>20.410156873666665</c:v>
                </c:pt>
                <c:pt idx="3345">
                  <c:v>20.416260389333331</c:v>
                </c:pt>
                <c:pt idx="3346">
                  <c:v>20.422363904999997</c:v>
                </c:pt>
                <c:pt idx="3347">
                  <c:v>20.428467420666664</c:v>
                </c:pt>
                <c:pt idx="3348">
                  <c:v>20.43457093633333</c:v>
                </c:pt>
                <c:pt idx="3349">
                  <c:v>20.440674451999996</c:v>
                </c:pt>
                <c:pt idx="3350">
                  <c:v>20.446777967666662</c:v>
                </c:pt>
                <c:pt idx="3351">
                  <c:v>20.452881483333329</c:v>
                </c:pt>
                <c:pt idx="3352">
                  <c:v>20.458984998999995</c:v>
                </c:pt>
                <c:pt idx="3353">
                  <c:v>20.465088514666665</c:v>
                </c:pt>
                <c:pt idx="3354">
                  <c:v>20.471192030333331</c:v>
                </c:pt>
                <c:pt idx="3355">
                  <c:v>20.477295545999997</c:v>
                </c:pt>
                <c:pt idx="3356">
                  <c:v>20.483399061666663</c:v>
                </c:pt>
                <c:pt idx="3357">
                  <c:v>20.489502577333329</c:v>
                </c:pt>
                <c:pt idx="3358">
                  <c:v>20.495606092999996</c:v>
                </c:pt>
                <c:pt idx="3359">
                  <c:v>20.501709608666662</c:v>
                </c:pt>
                <c:pt idx="3360">
                  <c:v>20.507813124333332</c:v>
                </c:pt>
                <c:pt idx="3361">
                  <c:v>20.513916639999998</c:v>
                </c:pt>
                <c:pt idx="3362">
                  <c:v>20.520020155666664</c:v>
                </c:pt>
                <c:pt idx="3363">
                  <c:v>20.52612367133333</c:v>
                </c:pt>
                <c:pt idx="3364">
                  <c:v>20.532227186999997</c:v>
                </c:pt>
                <c:pt idx="3365">
                  <c:v>20.538330702666663</c:v>
                </c:pt>
                <c:pt idx="3366">
                  <c:v>20.544434218333329</c:v>
                </c:pt>
                <c:pt idx="3367">
                  <c:v>20.550537733999995</c:v>
                </c:pt>
                <c:pt idx="3368">
                  <c:v>20.556641249666662</c:v>
                </c:pt>
                <c:pt idx="3369">
                  <c:v>20.562744765333331</c:v>
                </c:pt>
                <c:pt idx="3370">
                  <c:v>20.568848280999998</c:v>
                </c:pt>
                <c:pt idx="3371">
                  <c:v>20.574951796666664</c:v>
                </c:pt>
                <c:pt idx="3372">
                  <c:v>20.58105531233333</c:v>
                </c:pt>
                <c:pt idx="3373">
                  <c:v>20.587158827999996</c:v>
                </c:pt>
                <c:pt idx="3374">
                  <c:v>20.593262343666662</c:v>
                </c:pt>
                <c:pt idx="3375">
                  <c:v>20.599365859333329</c:v>
                </c:pt>
                <c:pt idx="3376">
                  <c:v>20.605469374999995</c:v>
                </c:pt>
                <c:pt idx="3377">
                  <c:v>20.611572890666661</c:v>
                </c:pt>
                <c:pt idx="3378">
                  <c:v>20.617676406333331</c:v>
                </c:pt>
                <c:pt idx="3379">
                  <c:v>20.623779921999997</c:v>
                </c:pt>
                <c:pt idx="3380">
                  <c:v>20.629883437666663</c:v>
                </c:pt>
                <c:pt idx="3381">
                  <c:v>20.63598695333333</c:v>
                </c:pt>
                <c:pt idx="3382">
                  <c:v>20.642090468999996</c:v>
                </c:pt>
                <c:pt idx="3383">
                  <c:v>20.648193984666662</c:v>
                </c:pt>
                <c:pt idx="3384">
                  <c:v>20.654297500333328</c:v>
                </c:pt>
                <c:pt idx="3385">
                  <c:v>20.660401015999994</c:v>
                </c:pt>
                <c:pt idx="3386">
                  <c:v>20.666504531666661</c:v>
                </c:pt>
                <c:pt idx="3387">
                  <c:v>20.67260804733333</c:v>
                </c:pt>
                <c:pt idx="3388">
                  <c:v>20.678711562999997</c:v>
                </c:pt>
                <c:pt idx="3389">
                  <c:v>20.684815078666663</c:v>
                </c:pt>
                <c:pt idx="3390">
                  <c:v>20.690918594333329</c:v>
                </c:pt>
                <c:pt idx="3391">
                  <c:v>20.697022109999995</c:v>
                </c:pt>
                <c:pt idx="3392">
                  <c:v>20.703125625666662</c:v>
                </c:pt>
                <c:pt idx="3393">
                  <c:v>20.709229141333328</c:v>
                </c:pt>
                <c:pt idx="3394">
                  <c:v>20.715332656999994</c:v>
                </c:pt>
                <c:pt idx="3395">
                  <c:v>20.72143617266666</c:v>
                </c:pt>
                <c:pt idx="3396">
                  <c:v>20.72753968833333</c:v>
                </c:pt>
                <c:pt idx="3397">
                  <c:v>20.733643203999996</c:v>
                </c:pt>
                <c:pt idx="3398">
                  <c:v>20.739746719666663</c:v>
                </c:pt>
                <c:pt idx="3399">
                  <c:v>20.745850235333329</c:v>
                </c:pt>
                <c:pt idx="3400">
                  <c:v>20.751953750999995</c:v>
                </c:pt>
                <c:pt idx="3401">
                  <c:v>20.758057266666661</c:v>
                </c:pt>
                <c:pt idx="3402">
                  <c:v>20.764160782333327</c:v>
                </c:pt>
                <c:pt idx="3403">
                  <c:v>20.770264297999997</c:v>
                </c:pt>
                <c:pt idx="3404">
                  <c:v>20.776367813666663</c:v>
                </c:pt>
                <c:pt idx="3405">
                  <c:v>20.78247132933333</c:v>
                </c:pt>
                <c:pt idx="3406">
                  <c:v>20.788574844999996</c:v>
                </c:pt>
                <c:pt idx="3407">
                  <c:v>20.794678360666662</c:v>
                </c:pt>
                <c:pt idx="3408">
                  <c:v>20.800781876333328</c:v>
                </c:pt>
                <c:pt idx="3409">
                  <c:v>20.806885391999995</c:v>
                </c:pt>
                <c:pt idx="3410">
                  <c:v>20.812988907666661</c:v>
                </c:pt>
                <c:pt idx="3411">
                  <c:v>20.819092423333327</c:v>
                </c:pt>
                <c:pt idx="3412">
                  <c:v>20.825195939</c:v>
                </c:pt>
                <c:pt idx="3413">
                  <c:v>20.831299454666667</c:v>
                </c:pt>
                <c:pt idx="3414">
                  <c:v>20.837402970333333</c:v>
                </c:pt>
                <c:pt idx="3415">
                  <c:v>20.843506485999999</c:v>
                </c:pt>
                <c:pt idx="3416">
                  <c:v>20.849610001666665</c:v>
                </c:pt>
                <c:pt idx="3417">
                  <c:v>20.855713517333331</c:v>
                </c:pt>
                <c:pt idx="3418">
                  <c:v>20.861817032999998</c:v>
                </c:pt>
                <c:pt idx="3419">
                  <c:v>20.867920548666664</c:v>
                </c:pt>
                <c:pt idx="3420">
                  <c:v>20.87402406433333</c:v>
                </c:pt>
                <c:pt idx="3421">
                  <c:v>20.88012758</c:v>
                </c:pt>
                <c:pt idx="3422">
                  <c:v>20.886231095666666</c:v>
                </c:pt>
                <c:pt idx="3423">
                  <c:v>20.892334611333332</c:v>
                </c:pt>
                <c:pt idx="3424">
                  <c:v>20.898438126999999</c:v>
                </c:pt>
                <c:pt idx="3425">
                  <c:v>20.904541642666665</c:v>
                </c:pt>
                <c:pt idx="3426">
                  <c:v>20.910645158333331</c:v>
                </c:pt>
                <c:pt idx="3427">
                  <c:v>20.916748673999997</c:v>
                </c:pt>
                <c:pt idx="3428">
                  <c:v>20.922852189666663</c:v>
                </c:pt>
                <c:pt idx="3429">
                  <c:v>20.92895570533333</c:v>
                </c:pt>
                <c:pt idx="3430">
                  <c:v>20.935059220999999</c:v>
                </c:pt>
                <c:pt idx="3431">
                  <c:v>20.941162736666666</c:v>
                </c:pt>
                <c:pt idx="3432">
                  <c:v>20.947266252333332</c:v>
                </c:pt>
                <c:pt idx="3433">
                  <c:v>20.953369767999998</c:v>
                </c:pt>
                <c:pt idx="3434">
                  <c:v>20.959473283666664</c:v>
                </c:pt>
                <c:pt idx="3435">
                  <c:v>20.965576799333331</c:v>
                </c:pt>
                <c:pt idx="3436">
                  <c:v>20.971680314999997</c:v>
                </c:pt>
                <c:pt idx="3437">
                  <c:v>20.977783830666663</c:v>
                </c:pt>
                <c:pt idx="3438">
                  <c:v>20.983887346333329</c:v>
                </c:pt>
                <c:pt idx="3439">
                  <c:v>20.989990861999999</c:v>
                </c:pt>
                <c:pt idx="3440">
                  <c:v>20.996094377666665</c:v>
                </c:pt>
                <c:pt idx="3441">
                  <c:v>21.002197893333332</c:v>
                </c:pt>
                <c:pt idx="3442">
                  <c:v>21.008301408999998</c:v>
                </c:pt>
                <c:pt idx="3443">
                  <c:v>21.014404924666664</c:v>
                </c:pt>
                <c:pt idx="3444">
                  <c:v>21.02050844033333</c:v>
                </c:pt>
                <c:pt idx="3445">
                  <c:v>21.026611955999996</c:v>
                </c:pt>
                <c:pt idx="3446">
                  <c:v>21.032715471666666</c:v>
                </c:pt>
                <c:pt idx="3447">
                  <c:v>21.038818987333332</c:v>
                </c:pt>
                <c:pt idx="3448">
                  <c:v>21.044922502999999</c:v>
                </c:pt>
                <c:pt idx="3449">
                  <c:v>21.051026018666665</c:v>
                </c:pt>
                <c:pt idx="3450">
                  <c:v>21.057129534333331</c:v>
                </c:pt>
                <c:pt idx="3451">
                  <c:v>21.063233049999997</c:v>
                </c:pt>
                <c:pt idx="3452">
                  <c:v>21.069336565666664</c:v>
                </c:pt>
                <c:pt idx="3453">
                  <c:v>21.07544008133333</c:v>
                </c:pt>
                <c:pt idx="3454">
                  <c:v>21.081543596999996</c:v>
                </c:pt>
                <c:pt idx="3455">
                  <c:v>21.087647112666666</c:v>
                </c:pt>
                <c:pt idx="3456">
                  <c:v>21.093750628333332</c:v>
                </c:pt>
                <c:pt idx="3457">
                  <c:v>21.099854143999998</c:v>
                </c:pt>
                <c:pt idx="3458">
                  <c:v>21.105957659666664</c:v>
                </c:pt>
                <c:pt idx="3459">
                  <c:v>21.112061175333331</c:v>
                </c:pt>
                <c:pt idx="3460">
                  <c:v>21.118164690999997</c:v>
                </c:pt>
                <c:pt idx="3461">
                  <c:v>21.124268206666663</c:v>
                </c:pt>
                <c:pt idx="3462">
                  <c:v>21.130371722333329</c:v>
                </c:pt>
                <c:pt idx="3463">
                  <c:v>21.136475237999996</c:v>
                </c:pt>
                <c:pt idx="3464">
                  <c:v>21.142578753666665</c:v>
                </c:pt>
                <c:pt idx="3465">
                  <c:v>21.148682269333332</c:v>
                </c:pt>
                <c:pt idx="3466">
                  <c:v>21.154785784999998</c:v>
                </c:pt>
                <c:pt idx="3467">
                  <c:v>21.160889300666664</c:v>
                </c:pt>
                <c:pt idx="3468">
                  <c:v>21.16699281633333</c:v>
                </c:pt>
                <c:pt idx="3469">
                  <c:v>21.173096331999997</c:v>
                </c:pt>
                <c:pt idx="3470">
                  <c:v>21.179199847666663</c:v>
                </c:pt>
                <c:pt idx="3471">
                  <c:v>21.185303363333329</c:v>
                </c:pt>
                <c:pt idx="3472">
                  <c:v>21.191406878999995</c:v>
                </c:pt>
                <c:pt idx="3473">
                  <c:v>21.197510394666665</c:v>
                </c:pt>
                <c:pt idx="3474">
                  <c:v>21.203613910333331</c:v>
                </c:pt>
                <c:pt idx="3475">
                  <c:v>21.209717425999997</c:v>
                </c:pt>
                <c:pt idx="3476">
                  <c:v>21.215820941666664</c:v>
                </c:pt>
                <c:pt idx="3477">
                  <c:v>21.22192445733333</c:v>
                </c:pt>
                <c:pt idx="3478">
                  <c:v>21.228027972999996</c:v>
                </c:pt>
                <c:pt idx="3479">
                  <c:v>21.234131488666662</c:v>
                </c:pt>
                <c:pt idx="3480">
                  <c:v>21.240235004333329</c:v>
                </c:pt>
                <c:pt idx="3481">
                  <c:v>21.246338519999995</c:v>
                </c:pt>
                <c:pt idx="3482">
                  <c:v>21.252442035666665</c:v>
                </c:pt>
                <c:pt idx="3483">
                  <c:v>21.258545551333331</c:v>
                </c:pt>
                <c:pt idx="3484">
                  <c:v>21.264649066999997</c:v>
                </c:pt>
                <c:pt idx="3485">
                  <c:v>21.270752582666663</c:v>
                </c:pt>
                <c:pt idx="3486">
                  <c:v>21.276856098333329</c:v>
                </c:pt>
                <c:pt idx="3487">
                  <c:v>21.282959613999996</c:v>
                </c:pt>
                <c:pt idx="3488">
                  <c:v>21.289063129666662</c:v>
                </c:pt>
                <c:pt idx="3489">
                  <c:v>21.295166645333332</c:v>
                </c:pt>
                <c:pt idx="3490">
                  <c:v>21.301270160999998</c:v>
                </c:pt>
                <c:pt idx="3491">
                  <c:v>21.307373676666664</c:v>
                </c:pt>
                <c:pt idx="3492">
                  <c:v>21.31347719233333</c:v>
                </c:pt>
                <c:pt idx="3493">
                  <c:v>21.319580707999997</c:v>
                </c:pt>
                <c:pt idx="3494">
                  <c:v>21.325684223666663</c:v>
                </c:pt>
                <c:pt idx="3495">
                  <c:v>21.331787739333329</c:v>
                </c:pt>
                <c:pt idx="3496">
                  <c:v>21.337891254999995</c:v>
                </c:pt>
                <c:pt idx="3497">
                  <c:v>21.343994770666662</c:v>
                </c:pt>
                <c:pt idx="3498">
                  <c:v>21.350098286333331</c:v>
                </c:pt>
                <c:pt idx="3499">
                  <c:v>21.356201801999998</c:v>
                </c:pt>
                <c:pt idx="3500">
                  <c:v>21.362305317666664</c:v>
                </c:pt>
                <c:pt idx="3501">
                  <c:v>21.36840883333333</c:v>
                </c:pt>
                <c:pt idx="3502">
                  <c:v>21.374512348999996</c:v>
                </c:pt>
                <c:pt idx="3503">
                  <c:v>21.380615864666662</c:v>
                </c:pt>
                <c:pt idx="3504">
                  <c:v>21.386719380333329</c:v>
                </c:pt>
                <c:pt idx="3505">
                  <c:v>21.392822895999995</c:v>
                </c:pt>
                <c:pt idx="3506">
                  <c:v>21.398926411666661</c:v>
                </c:pt>
                <c:pt idx="3507">
                  <c:v>21.405029927333331</c:v>
                </c:pt>
                <c:pt idx="3508">
                  <c:v>21.411133442999997</c:v>
                </c:pt>
                <c:pt idx="3509">
                  <c:v>21.417236958666663</c:v>
                </c:pt>
                <c:pt idx="3510">
                  <c:v>21.42334047433333</c:v>
                </c:pt>
                <c:pt idx="3511">
                  <c:v>21.429443989999996</c:v>
                </c:pt>
                <c:pt idx="3512">
                  <c:v>21.435547505666662</c:v>
                </c:pt>
                <c:pt idx="3513">
                  <c:v>21.441651021333328</c:v>
                </c:pt>
                <c:pt idx="3514">
                  <c:v>21.447754536999994</c:v>
                </c:pt>
                <c:pt idx="3515">
                  <c:v>21.453858052666661</c:v>
                </c:pt>
                <c:pt idx="3516">
                  <c:v>21.45996156833333</c:v>
                </c:pt>
                <c:pt idx="3517">
                  <c:v>21.466065083999997</c:v>
                </c:pt>
                <c:pt idx="3518">
                  <c:v>21.472168599666663</c:v>
                </c:pt>
                <c:pt idx="3519">
                  <c:v>21.478272115333329</c:v>
                </c:pt>
                <c:pt idx="3520">
                  <c:v>21.484375630999995</c:v>
                </c:pt>
                <c:pt idx="3521">
                  <c:v>21.490479146666662</c:v>
                </c:pt>
                <c:pt idx="3522">
                  <c:v>21.496582662333328</c:v>
                </c:pt>
                <c:pt idx="3523">
                  <c:v>21.502686177999994</c:v>
                </c:pt>
                <c:pt idx="3524">
                  <c:v>21.50878969366666</c:v>
                </c:pt>
                <c:pt idx="3525">
                  <c:v>21.51489320933333</c:v>
                </c:pt>
                <c:pt idx="3526">
                  <c:v>21.520996724999996</c:v>
                </c:pt>
                <c:pt idx="3527">
                  <c:v>21.527100240666663</c:v>
                </c:pt>
                <c:pt idx="3528">
                  <c:v>21.533203756333329</c:v>
                </c:pt>
                <c:pt idx="3529">
                  <c:v>21.539307271999995</c:v>
                </c:pt>
                <c:pt idx="3530">
                  <c:v>21.545410787666661</c:v>
                </c:pt>
                <c:pt idx="3531">
                  <c:v>21.551514303333327</c:v>
                </c:pt>
                <c:pt idx="3532">
                  <c:v>21.557617818999997</c:v>
                </c:pt>
                <c:pt idx="3533">
                  <c:v>21.563721334666663</c:v>
                </c:pt>
                <c:pt idx="3534">
                  <c:v>21.56982485033333</c:v>
                </c:pt>
                <c:pt idx="3535">
                  <c:v>21.575928365999996</c:v>
                </c:pt>
                <c:pt idx="3536">
                  <c:v>21.582031881666662</c:v>
                </c:pt>
                <c:pt idx="3537">
                  <c:v>21.588135397333328</c:v>
                </c:pt>
                <c:pt idx="3538">
                  <c:v>21.594238912999995</c:v>
                </c:pt>
                <c:pt idx="3539">
                  <c:v>21.600342428666661</c:v>
                </c:pt>
                <c:pt idx="3540">
                  <c:v>21.606445944333327</c:v>
                </c:pt>
                <c:pt idx="3541">
                  <c:v>21.61254946</c:v>
                </c:pt>
                <c:pt idx="3542">
                  <c:v>21.618652975666667</c:v>
                </c:pt>
                <c:pt idx="3543">
                  <c:v>21.624756491333333</c:v>
                </c:pt>
                <c:pt idx="3544">
                  <c:v>21.630860006999999</c:v>
                </c:pt>
                <c:pt idx="3545">
                  <c:v>21.636963522666665</c:v>
                </c:pt>
                <c:pt idx="3546">
                  <c:v>21.643067038333331</c:v>
                </c:pt>
                <c:pt idx="3547">
                  <c:v>21.649170553999998</c:v>
                </c:pt>
                <c:pt idx="3548">
                  <c:v>21.655274069666664</c:v>
                </c:pt>
                <c:pt idx="3549">
                  <c:v>21.66137758533333</c:v>
                </c:pt>
                <c:pt idx="3550">
                  <c:v>21.667481101</c:v>
                </c:pt>
                <c:pt idx="3551">
                  <c:v>21.673584616666666</c:v>
                </c:pt>
                <c:pt idx="3552">
                  <c:v>21.679688132333332</c:v>
                </c:pt>
                <c:pt idx="3553">
                  <c:v>21.685791647999999</c:v>
                </c:pt>
                <c:pt idx="3554">
                  <c:v>21.691895163666665</c:v>
                </c:pt>
                <c:pt idx="3555">
                  <c:v>21.697998679333331</c:v>
                </c:pt>
                <c:pt idx="3556">
                  <c:v>21.704102194999997</c:v>
                </c:pt>
                <c:pt idx="3557">
                  <c:v>21.710205710666663</c:v>
                </c:pt>
                <c:pt idx="3558">
                  <c:v>21.71630922633333</c:v>
                </c:pt>
                <c:pt idx="3559">
                  <c:v>21.722412741999999</c:v>
                </c:pt>
                <c:pt idx="3560">
                  <c:v>21.728516257666666</c:v>
                </c:pt>
                <c:pt idx="3561">
                  <c:v>21.734619773333332</c:v>
                </c:pt>
                <c:pt idx="3562">
                  <c:v>21.740723288999998</c:v>
                </c:pt>
                <c:pt idx="3563">
                  <c:v>21.746826804666664</c:v>
                </c:pt>
                <c:pt idx="3564">
                  <c:v>21.752930320333331</c:v>
                </c:pt>
                <c:pt idx="3565">
                  <c:v>21.759033835999997</c:v>
                </c:pt>
                <c:pt idx="3566">
                  <c:v>21.765137351666663</c:v>
                </c:pt>
                <c:pt idx="3567">
                  <c:v>21.771240867333329</c:v>
                </c:pt>
                <c:pt idx="3568">
                  <c:v>21.777344382999999</c:v>
                </c:pt>
                <c:pt idx="3569">
                  <c:v>21.783447898666665</c:v>
                </c:pt>
                <c:pt idx="3570">
                  <c:v>21.789551414333332</c:v>
                </c:pt>
                <c:pt idx="3571">
                  <c:v>21.795654929999998</c:v>
                </c:pt>
                <c:pt idx="3572">
                  <c:v>21.801758445666664</c:v>
                </c:pt>
                <c:pt idx="3573">
                  <c:v>21.80786196133333</c:v>
                </c:pt>
                <c:pt idx="3574">
                  <c:v>21.813965476999996</c:v>
                </c:pt>
                <c:pt idx="3575">
                  <c:v>21.820068992666666</c:v>
                </c:pt>
                <c:pt idx="3576">
                  <c:v>21.826172508333332</c:v>
                </c:pt>
                <c:pt idx="3577">
                  <c:v>21.832276023999999</c:v>
                </c:pt>
                <c:pt idx="3578">
                  <c:v>21.838379539666665</c:v>
                </c:pt>
                <c:pt idx="3579">
                  <c:v>21.844483055333331</c:v>
                </c:pt>
                <c:pt idx="3580">
                  <c:v>21.850586570999997</c:v>
                </c:pt>
                <c:pt idx="3581">
                  <c:v>21.856690086666664</c:v>
                </c:pt>
                <c:pt idx="3582">
                  <c:v>21.86279360233333</c:v>
                </c:pt>
                <c:pt idx="3583">
                  <c:v>21.868897117999996</c:v>
                </c:pt>
                <c:pt idx="3584">
                  <c:v>21.875000633666666</c:v>
                </c:pt>
                <c:pt idx="3585">
                  <c:v>21.881104149333332</c:v>
                </c:pt>
                <c:pt idx="3586">
                  <c:v>21.887207664999998</c:v>
                </c:pt>
                <c:pt idx="3587">
                  <c:v>21.893311180666664</c:v>
                </c:pt>
                <c:pt idx="3588">
                  <c:v>21.899414696333331</c:v>
                </c:pt>
                <c:pt idx="3589">
                  <c:v>21.905518211999997</c:v>
                </c:pt>
                <c:pt idx="3590">
                  <c:v>21.911621727666663</c:v>
                </c:pt>
                <c:pt idx="3591">
                  <c:v>21.917725243333329</c:v>
                </c:pt>
                <c:pt idx="3592">
                  <c:v>21.923828758999996</c:v>
                </c:pt>
                <c:pt idx="3593">
                  <c:v>21.929932274666665</c:v>
                </c:pt>
                <c:pt idx="3594">
                  <c:v>21.936035790333332</c:v>
                </c:pt>
                <c:pt idx="3595">
                  <c:v>21.942139305999998</c:v>
                </c:pt>
                <c:pt idx="3596">
                  <c:v>21.948242821666664</c:v>
                </c:pt>
                <c:pt idx="3597">
                  <c:v>21.95434633733333</c:v>
                </c:pt>
                <c:pt idx="3598">
                  <c:v>21.960449852999997</c:v>
                </c:pt>
                <c:pt idx="3599">
                  <c:v>21.966553368666663</c:v>
                </c:pt>
                <c:pt idx="3600">
                  <c:v>21.972656884333329</c:v>
                </c:pt>
                <c:pt idx="3601">
                  <c:v>21.978760399999995</c:v>
                </c:pt>
                <c:pt idx="3602">
                  <c:v>21.984863915666665</c:v>
                </c:pt>
                <c:pt idx="3603">
                  <c:v>21.990967431333331</c:v>
                </c:pt>
                <c:pt idx="3604">
                  <c:v>21.997070946999997</c:v>
                </c:pt>
                <c:pt idx="3605">
                  <c:v>22.003174462666664</c:v>
                </c:pt>
                <c:pt idx="3606">
                  <c:v>22.00927797833333</c:v>
                </c:pt>
                <c:pt idx="3607">
                  <c:v>22.015381493999996</c:v>
                </c:pt>
                <c:pt idx="3608">
                  <c:v>22.021485009666662</c:v>
                </c:pt>
                <c:pt idx="3609">
                  <c:v>22.027588525333329</c:v>
                </c:pt>
                <c:pt idx="3610">
                  <c:v>22.033692040999995</c:v>
                </c:pt>
                <c:pt idx="3611">
                  <c:v>22.039795556666665</c:v>
                </c:pt>
                <c:pt idx="3612">
                  <c:v>22.045899072333331</c:v>
                </c:pt>
                <c:pt idx="3613">
                  <c:v>22.052002587999997</c:v>
                </c:pt>
                <c:pt idx="3614">
                  <c:v>22.058106103666663</c:v>
                </c:pt>
                <c:pt idx="3615">
                  <c:v>22.064209619333329</c:v>
                </c:pt>
                <c:pt idx="3616">
                  <c:v>22.070313134999996</c:v>
                </c:pt>
                <c:pt idx="3617">
                  <c:v>22.076416650666662</c:v>
                </c:pt>
                <c:pt idx="3618">
                  <c:v>22.082520166333332</c:v>
                </c:pt>
                <c:pt idx="3619">
                  <c:v>22.088623681999998</c:v>
                </c:pt>
                <c:pt idx="3620">
                  <c:v>22.094727197666664</c:v>
                </c:pt>
                <c:pt idx="3621">
                  <c:v>22.10083071333333</c:v>
                </c:pt>
                <c:pt idx="3622">
                  <c:v>22.106934228999997</c:v>
                </c:pt>
                <c:pt idx="3623">
                  <c:v>22.113037744666663</c:v>
                </c:pt>
                <c:pt idx="3624">
                  <c:v>22.119141260333329</c:v>
                </c:pt>
                <c:pt idx="3625">
                  <c:v>22.125244775999995</c:v>
                </c:pt>
                <c:pt idx="3626">
                  <c:v>22.131348291666662</c:v>
                </c:pt>
                <c:pt idx="3627">
                  <c:v>22.137451807333331</c:v>
                </c:pt>
                <c:pt idx="3628">
                  <c:v>22.143555322999998</c:v>
                </c:pt>
                <c:pt idx="3629">
                  <c:v>22.149658838666664</c:v>
                </c:pt>
                <c:pt idx="3630">
                  <c:v>22.15576235433333</c:v>
                </c:pt>
                <c:pt idx="3631">
                  <c:v>22.161865869999996</c:v>
                </c:pt>
                <c:pt idx="3632">
                  <c:v>22.167969385666662</c:v>
                </c:pt>
                <c:pt idx="3633">
                  <c:v>22.174072901333329</c:v>
                </c:pt>
                <c:pt idx="3634">
                  <c:v>22.180176416999995</c:v>
                </c:pt>
                <c:pt idx="3635">
                  <c:v>22.186279932666661</c:v>
                </c:pt>
                <c:pt idx="3636">
                  <c:v>22.192383448333331</c:v>
                </c:pt>
                <c:pt idx="3637">
                  <c:v>22.198486963999997</c:v>
                </c:pt>
                <c:pt idx="3638">
                  <c:v>22.204590479666663</c:v>
                </c:pt>
                <c:pt idx="3639">
                  <c:v>22.21069399533333</c:v>
                </c:pt>
                <c:pt idx="3640">
                  <c:v>22.216797510999996</c:v>
                </c:pt>
                <c:pt idx="3641">
                  <c:v>22.222901026666662</c:v>
                </c:pt>
                <c:pt idx="3642">
                  <c:v>22.229004542333328</c:v>
                </c:pt>
                <c:pt idx="3643">
                  <c:v>22.235108057999994</c:v>
                </c:pt>
                <c:pt idx="3644">
                  <c:v>22.241211573666661</c:v>
                </c:pt>
                <c:pt idx="3645">
                  <c:v>22.24731508933333</c:v>
                </c:pt>
                <c:pt idx="3646">
                  <c:v>22.253418604999997</c:v>
                </c:pt>
                <c:pt idx="3647">
                  <c:v>22.259522120666663</c:v>
                </c:pt>
                <c:pt idx="3648">
                  <c:v>22.265625636333329</c:v>
                </c:pt>
                <c:pt idx="3649">
                  <c:v>22.271729151999995</c:v>
                </c:pt>
                <c:pt idx="3650">
                  <c:v>22.277832667666662</c:v>
                </c:pt>
                <c:pt idx="3651">
                  <c:v>22.283936183333328</c:v>
                </c:pt>
                <c:pt idx="3652">
                  <c:v>22.290039698999994</c:v>
                </c:pt>
                <c:pt idx="3653">
                  <c:v>22.296143214666664</c:v>
                </c:pt>
                <c:pt idx="3654">
                  <c:v>22.30224673033333</c:v>
                </c:pt>
                <c:pt idx="3655">
                  <c:v>22.308350245999996</c:v>
                </c:pt>
                <c:pt idx="3656">
                  <c:v>22.314453761666663</c:v>
                </c:pt>
                <c:pt idx="3657">
                  <c:v>22.320557277333329</c:v>
                </c:pt>
                <c:pt idx="3658">
                  <c:v>22.326660792999995</c:v>
                </c:pt>
                <c:pt idx="3659">
                  <c:v>22.332764308666661</c:v>
                </c:pt>
                <c:pt idx="3660">
                  <c:v>22.338867824333327</c:v>
                </c:pt>
                <c:pt idx="3661">
                  <c:v>22.344971339999994</c:v>
                </c:pt>
                <c:pt idx="3662">
                  <c:v>22.351074855666663</c:v>
                </c:pt>
                <c:pt idx="3663">
                  <c:v>22.35717837133333</c:v>
                </c:pt>
                <c:pt idx="3664">
                  <c:v>22.363281886999996</c:v>
                </c:pt>
                <c:pt idx="3665">
                  <c:v>22.369385402666662</c:v>
                </c:pt>
                <c:pt idx="3666">
                  <c:v>22.375488918333328</c:v>
                </c:pt>
                <c:pt idx="3667">
                  <c:v>22.381592433999995</c:v>
                </c:pt>
                <c:pt idx="3668">
                  <c:v>22.387695949666661</c:v>
                </c:pt>
                <c:pt idx="3669">
                  <c:v>22.393799465333327</c:v>
                </c:pt>
                <c:pt idx="3670">
                  <c:v>22.399902981</c:v>
                </c:pt>
                <c:pt idx="3671">
                  <c:v>22.406006496666667</c:v>
                </c:pt>
                <c:pt idx="3672">
                  <c:v>22.412110012333333</c:v>
                </c:pt>
                <c:pt idx="3673">
                  <c:v>22.418213527999999</c:v>
                </c:pt>
                <c:pt idx="3674">
                  <c:v>22.424317043666665</c:v>
                </c:pt>
                <c:pt idx="3675">
                  <c:v>22.430420559333331</c:v>
                </c:pt>
                <c:pt idx="3676">
                  <c:v>22.436524074999998</c:v>
                </c:pt>
                <c:pt idx="3677">
                  <c:v>22.442627590666664</c:v>
                </c:pt>
                <c:pt idx="3678">
                  <c:v>22.44873110633333</c:v>
                </c:pt>
                <c:pt idx="3679">
                  <c:v>22.454834622</c:v>
                </c:pt>
                <c:pt idx="3680">
                  <c:v>22.460938137666666</c:v>
                </c:pt>
                <c:pt idx="3681">
                  <c:v>22.467041653333332</c:v>
                </c:pt>
                <c:pt idx="3682">
                  <c:v>22.473145168999999</c:v>
                </c:pt>
                <c:pt idx="3683">
                  <c:v>22.479248684666665</c:v>
                </c:pt>
                <c:pt idx="3684">
                  <c:v>22.485352200333331</c:v>
                </c:pt>
                <c:pt idx="3685">
                  <c:v>22.491455715999997</c:v>
                </c:pt>
                <c:pt idx="3686">
                  <c:v>22.497559231666663</c:v>
                </c:pt>
                <c:pt idx="3687">
                  <c:v>22.50366274733333</c:v>
                </c:pt>
                <c:pt idx="3688">
                  <c:v>22.509766262999999</c:v>
                </c:pt>
                <c:pt idx="3689">
                  <c:v>22.515869778666666</c:v>
                </c:pt>
                <c:pt idx="3690">
                  <c:v>22.521973294333332</c:v>
                </c:pt>
                <c:pt idx="3691">
                  <c:v>22.528076809999998</c:v>
                </c:pt>
                <c:pt idx="3692">
                  <c:v>22.534180325666664</c:v>
                </c:pt>
                <c:pt idx="3693">
                  <c:v>22.540283841333331</c:v>
                </c:pt>
                <c:pt idx="3694">
                  <c:v>22.546387356999997</c:v>
                </c:pt>
                <c:pt idx="3695">
                  <c:v>22.552490872666663</c:v>
                </c:pt>
                <c:pt idx="3696">
                  <c:v>22.558594388333333</c:v>
                </c:pt>
                <c:pt idx="3697">
                  <c:v>22.564697903999999</c:v>
                </c:pt>
                <c:pt idx="3698">
                  <c:v>22.570801419666665</c:v>
                </c:pt>
                <c:pt idx="3699">
                  <c:v>22.576904935333332</c:v>
                </c:pt>
                <c:pt idx="3700">
                  <c:v>22.583008450999998</c:v>
                </c:pt>
                <c:pt idx="3701">
                  <c:v>22.589111966666664</c:v>
                </c:pt>
                <c:pt idx="3702">
                  <c:v>22.59521548233333</c:v>
                </c:pt>
                <c:pt idx="3703">
                  <c:v>22.601318997999996</c:v>
                </c:pt>
                <c:pt idx="3704">
                  <c:v>22.607422513666663</c:v>
                </c:pt>
                <c:pt idx="3705">
                  <c:v>22.613526029333332</c:v>
                </c:pt>
                <c:pt idx="3706">
                  <c:v>22.619629544999999</c:v>
                </c:pt>
                <c:pt idx="3707">
                  <c:v>22.625733060666665</c:v>
                </c:pt>
                <c:pt idx="3708">
                  <c:v>22.631836576333331</c:v>
                </c:pt>
                <c:pt idx="3709">
                  <c:v>22.637940091999997</c:v>
                </c:pt>
                <c:pt idx="3710">
                  <c:v>22.644043607666664</c:v>
                </c:pt>
                <c:pt idx="3711">
                  <c:v>22.65014712333333</c:v>
                </c:pt>
                <c:pt idx="3712">
                  <c:v>22.656250638999996</c:v>
                </c:pt>
                <c:pt idx="3713">
                  <c:v>22.662354154666666</c:v>
                </c:pt>
                <c:pt idx="3714">
                  <c:v>22.668457670333332</c:v>
                </c:pt>
                <c:pt idx="3715">
                  <c:v>22.674561185999998</c:v>
                </c:pt>
                <c:pt idx="3716">
                  <c:v>22.680664701666664</c:v>
                </c:pt>
                <c:pt idx="3717">
                  <c:v>22.686768217333331</c:v>
                </c:pt>
                <c:pt idx="3718">
                  <c:v>22.692871732999997</c:v>
                </c:pt>
                <c:pt idx="3719">
                  <c:v>22.698975248666663</c:v>
                </c:pt>
                <c:pt idx="3720">
                  <c:v>22.705078764333329</c:v>
                </c:pt>
                <c:pt idx="3721">
                  <c:v>22.711182279999996</c:v>
                </c:pt>
                <c:pt idx="3722">
                  <c:v>22.717285795666665</c:v>
                </c:pt>
                <c:pt idx="3723">
                  <c:v>22.723389311333332</c:v>
                </c:pt>
                <c:pt idx="3724">
                  <c:v>22.729492826999998</c:v>
                </c:pt>
                <c:pt idx="3725">
                  <c:v>22.735596342666664</c:v>
                </c:pt>
                <c:pt idx="3726">
                  <c:v>22.74169985833333</c:v>
                </c:pt>
                <c:pt idx="3727">
                  <c:v>22.747803373999997</c:v>
                </c:pt>
                <c:pt idx="3728">
                  <c:v>22.753906889666666</c:v>
                </c:pt>
                <c:pt idx="3729">
                  <c:v>22.760010405333329</c:v>
                </c:pt>
                <c:pt idx="3730">
                  <c:v>22.766113920999995</c:v>
                </c:pt>
                <c:pt idx="3731">
                  <c:v>22.772217436666665</c:v>
                </c:pt>
                <c:pt idx="3732">
                  <c:v>22.778320952333331</c:v>
                </c:pt>
                <c:pt idx="3733">
                  <c:v>22.784424467999997</c:v>
                </c:pt>
                <c:pt idx="3734">
                  <c:v>22.790527983666664</c:v>
                </c:pt>
                <c:pt idx="3735">
                  <c:v>22.79663149933333</c:v>
                </c:pt>
                <c:pt idx="3736">
                  <c:v>22.802735015</c:v>
                </c:pt>
                <c:pt idx="3737">
                  <c:v>22.808838530666662</c:v>
                </c:pt>
                <c:pt idx="3738">
                  <c:v>22.814942046333329</c:v>
                </c:pt>
                <c:pt idx="3739">
                  <c:v>22.821045561999998</c:v>
                </c:pt>
                <c:pt idx="3740">
                  <c:v>22.827149077666665</c:v>
                </c:pt>
                <c:pt idx="3741">
                  <c:v>22.833252593333331</c:v>
                </c:pt>
                <c:pt idx="3742">
                  <c:v>22.839356108999997</c:v>
                </c:pt>
                <c:pt idx="3743">
                  <c:v>22.845459624666663</c:v>
                </c:pt>
                <c:pt idx="3744">
                  <c:v>22.851563140333329</c:v>
                </c:pt>
                <c:pt idx="3745">
                  <c:v>22.857666655999996</c:v>
                </c:pt>
                <c:pt idx="3746">
                  <c:v>22.863770171666665</c:v>
                </c:pt>
                <c:pt idx="3747">
                  <c:v>22.869873687333332</c:v>
                </c:pt>
                <c:pt idx="3748">
                  <c:v>22.875977202999998</c:v>
                </c:pt>
                <c:pt idx="3749">
                  <c:v>22.882080718666664</c:v>
                </c:pt>
                <c:pt idx="3750">
                  <c:v>22.88818423433333</c:v>
                </c:pt>
                <c:pt idx="3751">
                  <c:v>22.894287749999997</c:v>
                </c:pt>
                <c:pt idx="3752">
                  <c:v>22.900391265666663</c:v>
                </c:pt>
                <c:pt idx="3753">
                  <c:v>22.906494781333333</c:v>
                </c:pt>
                <c:pt idx="3754">
                  <c:v>22.912598296999999</c:v>
                </c:pt>
                <c:pt idx="3755">
                  <c:v>22.918701812666665</c:v>
                </c:pt>
                <c:pt idx="3756">
                  <c:v>22.924805328333331</c:v>
                </c:pt>
                <c:pt idx="3757">
                  <c:v>22.930908843999998</c:v>
                </c:pt>
                <c:pt idx="3758">
                  <c:v>22.937012359666664</c:v>
                </c:pt>
                <c:pt idx="3759">
                  <c:v>22.94311587533333</c:v>
                </c:pt>
                <c:pt idx="3760">
                  <c:v>22.949219390999996</c:v>
                </c:pt>
                <c:pt idx="3761">
                  <c:v>22.955322906666666</c:v>
                </c:pt>
                <c:pt idx="3762">
                  <c:v>22.961426422333332</c:v>
                </c:pt>
                <c:pt idx="3763">
                  <c:v>22.967529937999998</c:v>
                </c:pt>
                <c:pt idx="3764">
                  <c:v>22.973633453666665</c:v>
                </c:pt>
                <c:pt idx="3765">
                  <c:v>22.979736969333331</c:v>
                </c:pt>
                <c:pt idx="3766">
                  <c:v>22.985840484999997</c:v>
                </c:pt>
                <c:pt idx="3767">
                  <c:v>22.991944000666663</c:v>
                </c:pt>
                <c:pt idx="3768">
                  <c:v>22.99804751633333</c:v>
                </c:pt>
                <c:pt idx="3769">
                  <c:v>23.004151031999996</c:v>
                </c:pt>
                <c:pt idx="3770">
                  <c:v>23.010254547666666</c:v>
                </c:pt>
                <c:pt idx="3771">
                  <c:v>23.016358063333332</c:v>
                </c:pt>
                <c:pt idx="3772">
                  <c:v>23.022461578999994</c:v>
                </c:pt>
                <c:pt idx="3773">
                  <c:v>23.028565094666661</c:v>
                </c:pt>
                <c:pt idx="3774">
                  <c:v>23.03466861033333</c:v>
                </c:pt>
                <c:pt idx="3775">
                  <c:v>23.040772125999997</c:v>
                </c:pt>
                <c:pt idx="3776">
                  <c:v>23.046875641666663</c:v>
                </c:pt>
                <c:pt idx="3777">
                  <c:v>23.052979157333329</c:v>
                </c:pt>
                <c:pt idx="3778">
                  <c:v>23.059082672999995</c:v>
                </c:pt>
                <c:pt idx="3779">
                  <c:v>23.065186188666662</c:v>
                </c:pt>
                <c:pt idx="3780">
                  <c:v>23.071289704333328</c:v>
                </c:pt>
                <c:pt idx="3781">
                  <c:v>23.077393219999994</c:v>
                </c:pt>
                <c:pt idx="3782">
                  <c:v>23.083496735666664</c:v>
                </c:pt>
                <c:pt idx="3783">
                  <c:v>23.08960025133333</c:v>
                </c:pt>
                <c:pt idx="3784">
                  <c:v>23.095703766999996</c:v>
                </c:pt>
                <c:pt idx="3785">
                  <c:v>23.101807282666663</c:v>
                </c:pt>
                <c:pt idx="3786">
                  <c:v>23.107910798333329</c:v>
                </c:pt>
                <c:pt idx="3787">
                  <c:v>23.114014313999995</c:v>
                </c:pt>
                <c:pt idx="3788">
                  <c:v>23.120117829666661</c:v>
                </c:pt>
                <c:pt idx="3789">
                  <c:v>23.126221345333331</c:v>
                </c:pt>
                <c:pt idx="3790">
                  <c:v>23.132324860999997</c:v>
                </c:pt>
                <c:pt idx="3791">
                  <c:v>23.138428376666663</c:v>
                </c:pt>
                <c:pt idx="3792">
                  <c:v>23.14453189233333</c:v>
                </c:pt>
                <c:pt idx="3793">
                  <c:v>23.150635407999996</c:v>
                </c:pt>
                <c:pt idx="3794">
                  <c:v>23.156738923666662</c:v>
                </c:pt>
                <c:pt idx="3795">
                  <c:v>23.162842439333328</c:v>
                </c:pt>
                <c:pt idx="3796">
                  <c:v>23.168945955000002</c:v>
                </c:pt>
                <c:pt idx="3797">
                  <c:v>23.175049470666668</c:v>
                </c:pt>
                <c:pt idx="3798">
                  <c:v>23.181152986333334</c:v>
                </c:pt>
                <c:pt idx="3799">
                  <c:v>23.187256502</c:v>
                </c:pt>
                <c:pt idx="3800">
                  <c:v>23.193360017666667</c:v>
                </c:pt>
                <c:pt idx="3801">
                  <c:v>23.199463533333333</c:v>
                </c:pt>
                <c:pt idx="3802">
                  <c:v>23.205567048999999</c:v>
                </c:pt>
                <c:pt idx="3803">
                  <c:v>23.211670564666665</c:v>
                </c:pt>
                <c:pt idx="3804">
                  <c:v>23.217774080333335</c:v>
                </c:pt>
                <c:pt idx="3805">
                  <c:v>23.223877596000001</c:v>
                </c:pt>
                <c:pt idx="3806">
                  <c:v>23.229981111666667</c:v>
                </c:pt>
                <c:pt idx="3807">
                  <c:v>23.23608462733333</c:v>
                </c:pt>
                <c:pt idx="3808">
                  <c:v>23.242188143</c:v>
                </c:pt>
                <c:pt idx="3809">
                  <c:v>23.248291658666666</c:v>
                </c:pt>
                <c:pt idx="3810">
                  <c:v>23.254395174333332</c:v>
                </c:pt>
                <c:pt idx="3811">
                  <c:v>23.260498689999999</c:v>
                </c:pt>
                <c:pt idx="3812">
                  <c:v>23.266602205666665</c:v>
                </c:pt>
                <c:pt idx="3813">
                  <c:v>23.272705721333335</c:v>
                </c:pt>
                <c:pt idx="3814">
                  <c:v>23.278809236999997</c:v>
                </c:pt>
                <c:pt idx="3815">
                  <c:v>23.284912752666663</c:v>
                </c:pt>
                <c:pt idx="3816">
                  <c:v>23.29101626833333</c:v>
                </c:pt>
                <c:pt idx="3817">
                  <c:v>23.297119783999999</c:v>
                </c:pt>
                <c:pt idx="3818">
                  <c:v>23.303223299666666</c:v>
                </c:pt>
                <c:pt idx="3819">
                  <c:v>23.309326815333332</c:v>
                </c:pt>
                <c:pt idx="3820">
                  <c:v>23.315430330999998</c:v>
                </c:pt>
                <c:pt idx="3821">
                  <c:v>23.321533846666664</c:v>
                </c:pt>
                <c:pt idx="3822">
                  <c:v>23.327637362333331</c:v>
                </c:pt>
                <c:pt idx="3823">
                  <c:v>23.333740877999997</c:v>
                </c:pt>
                <c:pt idx="3824">
                  <c:v>23.339844393666663</c:v>
                </c:pt>
                <c:pt idx="3825">
                  <c:v>23.345947909333333</c:v>
                </c:pt>
                <c:pt idx="3826">
                  <c:v>23.352051424999999</c:v>
                </c:pt>
                <c:pt idx="3827">
                  <c:v>23.358154940666665</c:v>
                </c:pt>
                <c:pt idx="3828">
                  <c:v>23.364258456333332</c:v>
                </c:pt>
                <c:pt idx="3829">
                  <c:v>23.370361971999998</c:v>
                </c:pt>
                <c:pt idx="3830">
                  <c:v>23.376465487666664</c:v>
                </c:pt>
                <c:pt idx="3831">
                  <c:v>23.38256900333333</c:v>
                </c:pt>
                <c:pt idx="3832">
                  <c:v>23.388672519</c:v>
                </c:pt>
                <c:pt idx="3833">
                  <c:v>23.394776034666666</c:v>
                </c:pt>
                <c:pt idx="3834">
                  <c:v>23.400879550333332</c:v>
                </c:pt>
                <c:pt idx="3835">
                  <c:v>23.406983065999999</c:v>
                </c:pt>
                <c:pt idx="3836">
                  <c:v>23.413086581666665</c:v>
                </c:pt>
                <c:pt idx="3837">
                  <c:v>23.419190097333331</c:v>
                </c:pt>
                <c:pt idx="3838">
                  <c:v>23.425293612999997</c:v>
                </c:pt>
                <c:pt idx="3839">
                  <c:v>23.431397128666667</c:v>
                </c:pt>
                <c:pt idx="3840">
                  <c:v>23.437500644333333</c:v>
                </c:pt>
                <c:pt idx="3841">
                  <c:v>23.443604159999996</c:v>
                </c:pt>
                <c:pt idx="3842">
                  <c:v>23.449707675666666</c:v>
                </c:pt>
                <c:pt idx="3843">
                  <c:v>23.455811191333332</c:v>
                </c:pt>
                <c:pt idx="3844">
                  <c:v>23.461914706999998</c:v>
                </c:pt>
                <c:pt idx="3845">
                  <c:v>23.468018222666664</c:v>
                </c:pt>
                <c:pt idx="3846">
                  <c:v>23.474121738333331</c:v>
                </c:pt>
                <c:pt idx="3847">
                  <c:v>23.480225254</c:v>
                </c:pt>
                <c:pt idx="3848">
                  <c:v>23.486328769666663</c:v>
                </c:pt>
                <c:pt idx="3849">
                  <c:v>23.492432285333329</c:v>
                </c:pt>
                <c:pt idx="3850">
                  <c:v>23.498535800999999</c:v>
                </c:pt>
                <c:pt idx="3851">
                  <c:v>23.504639316666665</c:v>
                </c:pt>
                <c:pt idx="3852">
                  <c:v>23.510742832333332</c:v>
                </c:pt>
                <c:pt idx="3853">
                  <c:v>23.516846347999998</c:v>
                </c:pt>
                <c:pt idx="3854">
                  <c:v>23.522949863666664</c:v>
                </c:pt>
                <c:pt idx="3855">
                  <c:v>23.52905337933333</c:v>
                </c:pt>
                <c:pt idx="3856">
                  <c:v>23.535156894999997</c:v>
                </c:pt>
                <c:pt idx="3857">
                  <c:v>23.541260410666666</c:v>
                </c:pt>
                <c:pt idx="3858">
                  <c:v>23.547363926333329</c:v>
                </c:pt>
                <c:pt idx="3859">
                  <c:v>23.553467441999995</c:v>
                </c:pt>
                <c:pt idx="3860">
                  <c:v>23.559570957666665</c:v>
                </c:pt>
                <c:pt idx="3861">
                  <c:v>23.565674473333331</c:v>
                </c:pt>
                <c:pt idx="3862">
                  <c:v>23.571777988999997</c:v>
                </c:pt>
                <c:pt idx="3863">
                  <c:v>23.577881504666664</c:v>
                </c:pt>
                <c:pt idx="3864">
                  <c:v>23.58398502033333</c:v>
                </c:pt>
                <c:pt idx="3865">
                  <c:v>23.590088535999996</c:v>
                </c:pt>
                <c:pt idx="3866">
                  <c:v>23.596192051666662</c:v>
                </c:pt>
                <c:pt idx="3867">
                  <c:v>23.602295567333329</c:v>
                </c:pt>
                <c:pt idx="3868">
                  <c:v>23.608399082999998</c:v>
                </c:pt>
                <c:pt idx="3869">
                  <c:v>23.614502598666665</c:v>
                </c:pt>
                <c:pt idx="3870">
                  <c:v>23.620606114333331</c:v>
                </c:pt>
                <c:pt idx="3871">
                  <c:v>23.626709629999997</c:v>
                </c:pt>
                <c:pt idx="3872">
                  <c:v>23.632813145666663</c:v>
                </c:pt>
                <c:pt idx="3873">
                  <c:v>23.638916661333329</c:v>
                </c:pt>
                <c:pt idx="3874">
                  <c:v>23.645020176999996</c:v>
                </c:pt>
                <c:pt idx="3875">
                  <c:v>23.651123692666665</c:v>
                </c:pt>
                <c:pt idx="3876">
                  <c:v>23.657227208333328</c:v>
                </c:pt>
                <c:pt idx="3877">
                  <c:v>23.663330723999998</c:v>
                </c:pt>
                <c:pt idx="3878">
                  <c:v>23.669434239666664</c:v>
                </c:pt>
                <c:pt idx="3879">
                  <c:v>23.67553775533333</c:v>
                </c:pt>
                <c:pt idx="3880">
                  <c:v>23.681641270999997</c:v>
                </c:pt>
                <c:pt idx="3881">
                  <c:v>23.687744786666663</c:v>
                </c:pt>
                <c:pt idx="3882">
                  <c:v>23.693848302333333</c:v>
                </c:pt>
                <c:pt idx="3883">
                  <c:v>23.699951817999995</c:v>
                </c:pt>
                <c:pt idx="3884">
                  <c:v>23.706055333666662</c:v>
                </c:pt>
                <c:pt idx="3885">
                  <c:v>23.712158849333331</c:v>
                </c:pt>
                <c:pt idx="3886">
                  <c:v>23.718262364999998</c:v>
                </c:pt>
                <c:pt idx="3887">
                  <c:v>23.724365880666664</c:v>
                </c:pt>
                <c:pt idx="3888">
                  <c:v>23.73046939633333</c:v>
                </c:pt>
                <c:pt idx="3889">
                  <c:v>23.736572911999996</c:v>
                </c:pt>
                <c:pt idx="3890">
                  <c:v>23.742676427666662</c:v>
                </c:pt>
                <c:pt idx="3891">
                  <c:v>23.748779943333329</c:v>
                </c:pt>
                <c:pt idx="3892">
                  <c:v>23.754883458999995</c:v>
                </c:pt>
                <c:pt idx="3893">
                  <c:v>23.760986974666665</c:v>
                </c:pt>
                <c:pt idx="3894">
                  <c:v>23.767090490333331</c:v>
                </c:pt>
                <c:pt idx="3895">
                  <c:v>23.773194005999997</c:v>
                </c:pt>
                <c:pt idx="3896">
                  <c:v>23.779297521666663</c:v>
                </c:pt>
                <c:pt idx="3897">
                  <c:v>23.78540103733333</c:v>
                </c:pt>
                <c:pt idx="3898">
                  <c:v>23.791504552999996</c:v>
                </c:pt>
                <c:pt idx="3899">
                  <c:v>23.797608068666662</c:v>
                </c:pt>
                <c:pt idx="3900">
                  <c:v>23.803711584333332</c:v>
                </c:pt>
                <c:pt idx="3901">
                  <c:v>23.809815099999994</c:v>
                </c:pt>
                <c:pt idx="3902">
                  <c:v>23.815918615666661</c:v>
                </c:pt>
                <c:pt idx="3903">
                  <c:v>23.82202213133333</c:v>
                </c:pt>
                <c:pt idx="3904">
                  <c:v>23.828125646999997</c:v>
                </c:pt>
                <c:pt idx="3905">
                  <c:v>23.834229162666663</c:v>
                </c:pt>
                <c:pt idx="3906">
                  <c:v>23.840332678333329</c:v>
                </c:pt>
                <c:pt idx="3907">
                  <c:v>23.846436193999995</c:v>
                </c:pt>
                <c:pt idx="3908">
                  <c:v>23.852539709666662</c:v>
                </c:pt>
                <c:pt idx="3909">
                  <c:v>23.858643225333328</c:v>
                </c:pt>
                <c:pt idx="3910">
                  <c:v>23.864746740999994</c:v>
                </c:pt>
                <c:pt idx="3911">
                  <c:v>23.870850256666664</c:v>
                </c:pt>
                <c:pt idx="3912">
                  <c:v>23.87695377233333</c:v>
                </c:pt>
                <c:pt idx="3913">
                  <c:v>23.883057287999996</c:v>
                </c:pt>
                <c:pt idx="3914">
                  <c:v>23.889160803666663</c:v>
                </c:pt>
                <c:pt idx="3915">
                  <c:v>23.895264319333329</c:v>
                </c:pt>
                <c:pt idx="3916">
                  <c:v>23.901367834999995</c:v>
                </c:pt>
                <c:pt idx="3917">
                  <c:v>23.907471350666661</c:v>
                </c:pt>
                <c:pt idx="3918">
                  <c:v>23.913574866333327</c:v>
                </c:pt>
                <c:pt idx="3919">
                  <c:v>23.919678381999994</c:v>
                </c:pt>
                <c:pt idx="3920">
                  <c:v>23.925781897666663</c:v>
                </c:pt>
                <c:pt idx="3921">
                  <c:v>23.93188541333333</c:v>
                </c:pt>
                <c:pt idx="3922">
                  <c:v>23.937988928999996</c:v>
                </c:pt>
                <c:pt idx="3923">
                  <c:v>23.944092444666662</c:v>
                </c:pt>
                <c:pt idx="3924">
                  <c:v>23.950195960333328</c:v>
                </c:pt>
                <c:pt idx="3925">
                  <c:v>23.956299475999995</c:v>
                </c:pt>
                <c:pt idx="3926">
                  <c:v>23.962402991666661</c:v>
                </c:pt>
                <c:pt idx="3927">
                  <c:v>23.968506507333327</c:v>
                </c:pt>
                <c:pt idx="3928">
                  <c:v>23.974610023</c:v>
                </c:pt>
                <c:pt idx="3929">
                  <c:v>23.980713538666667</c:v>
                </c:pt>
                <c:pt idx="3930">
                  <c:v>23.986817054333333</c:v>
                </c:pt>
                <c:pt idx="3931">
                  <c:v>23.992920569999999</c:v>
                </c:pt>
                <c:pt idx="3932">
                  <c:v>23.999024085666665</c:v>
                </c:pt>
                <c:pt idx="3933">
                  <c:v>24.005127601333331</c:v>
                </c:pt>
                <c:pt idx="3934">
                  <c:v>24.011231116999998</c:v>
                </c:pt>
                <c:pt idx="3935">
                  <c:v>24.017334632666664</c:v>
                </c:pt>
                <c:pt idx="3936">
                  <c:v>24.02343814833333</c:v>
                </c:pt>
                <c:pt idx="3937">
                  <c:v>24.029541664</c:v>
                </c:pt>
                <c:pt idx="3938">
                  <c:v>24.035645179666666</c:v>
                </c:pt>
                <c:pt idx="3939">
                  <c:v>24.041748695333332</c:v>
                </c:pt>
                <c:pt idx="3940">
                  <c:v>24.047852210999999</c:v>
                </c:pt>
                <c:pt idx="3941">
                  <c:v>24.053955726666665</c:v>
                </c:pt>
                <c:pt idx="3942">
                  <c:v>24.060059242333331</c:v>
                </c:pt>
                <c:pt idx="3943">
                  <c:v>24.066162757999997</c:v>
                </c:pt>
                <c:pt idx="3944">
                  <c:v>24.072266273666663</c:v>
                </c:pt>
                <c:pt idx="3945">
                  <c:v>24.07836978933333</c:v>
                </c:pt>
                <c:pt idx="3946">
                  <c:v>24.084473304999999</c:v>
                </c:pt>
                <c:pt idx="3947">
                  <c:v>24.090576820666666</c:v>
                </c:pt>
                <c:pt idx="3948">
                  <c:v>24.096680336333332</c:v>
                </c:pt>
                <c:pt idx="3949">
                  <c:v>24.102783851999998</c:v>
                </c:pt>
                <c:pt idx="3950">
                  <c:v>24.108887367666664</c:v>
                </c:pt>
                <c:pt idx="3951">
                  <c:v>24.114990883333331</c:v>
                </c:pt>
                <c:pt idx="3952">
                  <c:v>24.121094398999997</c:v>
                </c:pt>
                <c:pt idx="3953">
                  <c:v>24.127197914666663</c:v>
                </c:pt>
                <c:pt idx="3954">
                  <c:v>24.133301430333333</c:v>
                </c:pt>
                <c:pt idx="3955">
                  <c:v>24.139404945999999</c:v>
                </c:pt>
                <c:pt idx="3956">
                  <c:v>24.145508461666665</c:v>
                </c:pt>
                <c:pt idx="3957">
                  <c:v>24.151611977333332</c:v>
                </c:pt>
                <c:pt idx="3958">
                  <c:v>24.157715492999998</c:v>
                </c:pt>
                <c:pt idx="3959">
                  <c:v>24.163819008666664</c:v>
                </c:pt>
                <c:pt idx="3960">
                  <c:v>24.16992252433333</c:v>
                </c:pt>
                <c:pt idx="3961">
                  <c:v>24.176026039999996</c:v>
                </c:pt>
                <c:pt idx="3962">
                  <c:v>24.182129555666663</c:v>
                </c:pt>
                <c:pt idx="3963">
                  <c:v>24.188233071333332</c:v>
                </c:pt>
                <c:pt idx="3964">
                  <c:v>24.194336586999999</c:v>
                </c:pt>
                <c:pt idx="3965">
                  <c:v>24.200440102666665</c:v>
                </c:pt>
                <c:pt idx="3966">
                  <c:v>24.206543618333331</c:v>
                </c:pt>
                <c:pt idx="3967">
                  <c:v>24.212647133999997</c:v>
                </c:pt>
                <c:pt idx="3968">
                  <c:v>24.218750649666664</c:v>
                </c:pt>
                <c:pt idx="3969">
                  <c:v>24.22485416533333</c:v>
                </c:pt>
                <c:pt idx="3970">
                  <c:v>24.230957680999996</c:v>
                </c:pt>
                <c:pt idx="3971">
                  <c:v>24.237061196666666</c:v>
                </c:pt>
                <c:pt idx="3972">
                  <c:v>24.243164712333332</c:v>
                </c:pt>
                <c:pt idx="3973">
                  <c:v>24.249268227999998</c:v>
                </c:pt>
                <c:pt idx="3974">
                  <c:v>24.255371743666664</c:v>
                </c:pt>
                <c:pt idx="3975">
                  <c:v>24.261475259333331</c:v>
                </c:pt>
                <c:pt idx="3976">
                  <c:v>24.267578774999997</c:v>
                </c:pt>
                <c:pt idx="3977">
                  <c:v>24.273682290666663</c:v>
                </c:pt>
                <c:pt idx="3978">
                  <c:v>24.279785806333329</c:v>
                </c:pt>
                <c:pt idx="3979">
                  <c:v>24.285889321999996</c:v>
                </c:pt>
                <c:pt idx="3980">
                  <c:v>24.291992837666665</c:v>
                </c:pt>
                <c:pt idx="3981">
                  <c:v>24.298096353333332</c:v>
                </c:pt>
                <c:pt idx="3982">
                  <c:v>24.304199868999998</c:v>
                </c:pt>
                <c:pt idx="3983">
                  <c:v>24.310303384666664</c:v>
                </c:pt>
                <c:pt idx="3984">
                  <c:v>24.31640690033333</c:v>
                </c:pt>
                <c:pt idx="3985">
                  <c:v>24.322510415999997</c:v>
                </c:pt>
                <c:pt idx="3986">
                  <c:v>24.328613931666663</c:v>
                </c:pt>
                <c:pt idx="3987">
                  <c:v>24.334717447333329</c:v>
                </c:pt>
                <c:pt idx="3988">
                  <c:v>24.340820962999995</c:v>
                </c:pt>
                <c:pt idx="3989">
                  <c:v>24.346924478666665</c:v>
                </c:pt>
                <c:pt idx="3990">
                  <c:v>24.353027994333331</c:v>
                </c:pt>
                <c:pt idx="3991">
                  <c:v>24.359131509999997</c:v>
                </c:pt>
                <c:pt idx="3992">
                  <c:v>24.365235025666664</c:v>
                </c:pt>
                <c:pt idx="3993">
                  <c:v>24.37133854133333</c:v>
                </c:pt>
                <c:pt idx="3994">
                  <c:v>24.377442056999996</c:v>
                </c:pt>
                <c:pt idx="3995">
                  <c:v>24.383545572666662</c:v>
                </c:pt>
                <c:pt idx="3996">
                  <c:v>24.389649088333329</c:v>
                </c:pt>
                <c:pt idx="3997">
                  <c:v>24.395752603999998</c:v>
                </c:pt>
                <c:pt idx="3998">
                  <c:v>24.401856119666665</c:v>
                </c:pt>
                <c:pt idx="3999">
                  <c:v>24.407959635333331</c:v>
                </c:pt>
                <c:pt idx="4000">
                  <c:v>24.414063150999997</c:v>
                </c:pt>
                <c:pt idx="4001">
                  <c:v>24.420166666666663</c:v>
                </c:pt>
                <c:pt idx="4002">
                  <c:v>24.426270182333329</c:v>
                </c:pt>
                <c:pt idx="4003">
                  <c:v>24.432373697999996</c:v>
                </c:pt>
                <c:pt idx="4004">
                  <c:v>24.438477213666662</c:v>
                </c:pt>
                <c:pt idx="4005">
                  <c:v>24.444580729333328</c:v>
                </c:pt>
                <c:pt idx="4006">
                  <c:v>24.450684244999998</c:v>
                </c:pt>
                <c:pt idx="4007">
                  <c:v>24.456787760666664</c:v>
                </c:pt>
                <c:pt idx="4008">
                  <c:v>24.46289127633333</c:v>
                </c:pt>
                <c:pt idx="4009">
                  <c:v>24.468994791999997</c:v>
                </c:pt>
                <c:pt idx="4010">
                  <c:v>24.475098307666663</c:v>
                </c:pt>
                <c:pt idx="4011">
                  <c:v>24.481201823333329</c:v>
                </c:pt>
                <c:pt idx="4012">
                  <c:v>24.487305338999995</c:v>
                </c:pt>
                <c:pt idx="4013">
                  <c:v>24.493408854666662</c:v>
                </c:pt>
                <c:pt idx="4014">
                  <c:v>24.499512370333331</c:v>
                </c:pt>
                <c:pt idx="4015">
                  <c:v>24.505615885999998</c:v>
                </c:pt>
                <c:pt idx="4016">
                  <c:v>24.511719401666664</c:v>
                </c:pt>
                <c:pt idx="4017">
                  <c:v>24.51782291733333</c:v>
                </c:pt>
                <c:pt idx="4018">
                  <c:v>24.523926432999996</c:v>
                </c:pt>
                <c:pt idx="4019">
                  <c:v>24.530029948666662</c:v>
                </c:pt>
                <c:pt idx="4020">
                  <c:v>24.536133464333329</c:v>
                </c:pt>
                <c:pt idx="4021">
                  <c:v>24.542236979999995</c:v>
                </c:pt>
                <c:pt idx="4022">
                  <c:v>24.548340495666661</c:v>
                </c:pt>
                <c:pt idx="4023">
                  <c:v>24.554444011333331</c:v>
                </c:pt>
                <c:pt idx="4024">
                  <c:v>24.560547526999997</c:v>
                </c:pt>
                <c:pt idx="4025">
                  <c:v>24.566651042666663</c:v>
                </c:pt>
                <c:pt idx="4026">
                  <c:v>24.57275455833333</c:v>
                </c:pt>
                <c:pt idx="4027">
                  <c:v>24.578858073999996</c:v>
                </c:pt>
                <c:pt idx="4028">
                  <c:v>24.584961589666662</c:v>
                </c:pt>
                <c:pt idx="4029">
                  <c:v>24.591065105333328</c:v>
                </c:pt>
                <c:pt idx="4030">
                  <c:v>24.597168620999994</c:v>
                </c:pt>
                <c:pt idx="4031">
                  <c:v>24.603272136666661</c:v>
                </c:pt>
                <c:pt idx="4032">
                  <c:v>24.60937565233333</c:v>
                </c:pt>
                <c:pt idx="4033">
                  <c:v>24.615479167999997</c:v>
                </c:pt>
                <c:pt idx="4034">
                  <c:v>24.621582683666663</c:v>
                </c:pt>
                <c:pt idx="4035">
                  <c:v>24.627686199333329</c:v>
                </c:pt>
                <c:pt idx="4036">
                  <c:v>24.633789714999995</c:v>
                </c:pt>
                <c:pt idx="4037">
                  <c:v>24.639893230666662</c:v>
                </c:pt>
                <c:pt idx="4038">
                  <c:v>24.645996746333328</c:v>
                </c:pt>
                <c:pt idx="4039">
                  <c:v>24.652100261999994</c:v>
                </c:pt>
                <c:pt idx="4040">
                  <c:v>24.658203777666664</c:v>
                </c:pt>
                <c:pt idx="4041">
                  <c:v>24.66430729333333</c:v>
                </c:pt>
                <c:pt idx="4042">
                  <c:v>24.670410808999996</c:v>
                </c:pt>
                <c:pt idx="4043">
                  <c:v>24.676514324666663</c:v>
                </c:pt>
                <c:pt idx="4044">
                  <c:v>24.682617840333329</c:v>
                </c:pt>
                <c:pt idx="4045">
                  <c:v>24.688721355999995</c:v>
                </c:pt>
                <c:pt idx="4046">
                  <c:v>24.694824871666661</c:v>
                </c:pt>
                <c:pt idx="4047">
                  <c:v>24.700928387333327</c:v>
                </c:pt>
                <c:pt idx="4048">
                  <c:v>24.707031902999994</c:v>
                </c:pt>
                <c:pt idx="4049">
                  <c:v>24.713135418666663</c:v>
                </c:pt>
                <c:pt idx="4050">
                  <c:v>24.71923893433333</c:v>
                </c:pt>
                <c:pt idx="4051">
                  <c:v>24.725342449999996</c:v>
                </c:pt>
                <c:pt idx="4052">
                  <c:v>24.731445965666662</c:v>
                </c:pt>
                <c:pt idx="4053">
                  <c:v>24.737549481333328</c:v>
                </c:pt>
                <c:pt idx="4054">
                  <c:v>24.743652996999995</c:v>
                </c:pt>
                <c:pt idx="4055">
                  <c:v>24.749756512666661</c:v>
                </c:pt>
                <c:pt idx="4056">
                  <c:v>24.755860028333327</c:v>
                </c:pt>
                <c:pt idx="4057">
                  <c:v>24.761963544</c:v>
                </c:pt>
                <c:pt idx="4058">
                  <c:v>24.768067059666667</c:v>
                </c:pt>
                <c:pt idx="4059">
                  <c:v>24.774170575333333</c:v>
                </c:pt>
                <c:pt idx="4060">
                  <c:v>24.780274090999999</c:v>
                </c:pt>
                <c:pt idx="4061">
                  <c:v>24.786377606666665</c:v>
                </c:pt>
                <c:pt idx="4062">
                  <c:v>24.792481122333331</c:v>
                </c:pt>
                <c:pt idx="4063">
                  <c:v>24.798584637999998</c:v>
                </c:pt>
                <c:pt idx="4064">
                  <c:v>24.804688153666664</c:v>
                </c:pt>
                <c:pt idx="4065">
                  <c:v>24.81079166933333</c:v>
                </c:pt>
                <c:pt idx="4066">
                  <c:v>24.816895185</c:v>
                </c:pt>
                <c:pt idx="4067">
                  <c:v>24.822998700666666</c:v>
                </c:pt>
                <c:pt idx="4068">
                  <c:v>24.829102216333332</c:v>
                </c:pt>
                <c:pt idx="4069">
                  <c:v>24.835205731999999</c:v>
                </c:pt>
                <c:pt idx="4070">
                  <c:v>24.841309247666665</c:v>
                </c:pt>
                <c:pt idx="4071">
                  <c:v>24.847412763333331</c:v>
                </c:pt>
                <c:pt idx="4072">
                  <c:v>24.853516278999997</c:v>
                </c:pt>
                <c:pt idx="4073">
                  <c:v>24.859619794666663</c:v>
                </c:pt>
                <c:pt idx="4074">
                  <c:v>24.86572331033333</c:v>
                </c:pt>
                <c:pt idx="4075">
                  <c:v>24.871826825999999</c:v>
                </c:pt>
                <c:pt idx="4076">
                  <c:v>24.877930341666666</c:v>
                </c:pt>
                <c:pt idx="4077">
                  <c:v>24.884033857333332</c:v>
                </c:pt>
                <c:pt idx="4078">
                  <c:v>24.890137372999998</c:v>
                </c:pt>
                <c:pt idx="4079">
                  <c:v>24.896240888666664</c:v>
                </c:pt>
                <c:pt idx="4080">
                  <c:v>24.902344404333331</c:v>
                </c:pt>
                <c:pt idx="4081">
                  <c:v>24.908447919999997</c:v>
                </c:pt>
                <c:pt idx="4082">
                  <c:v>24.914551435666663</c:v>
                </c:pt>
                <c:pt idx="4083">
                  <c:v>24.920654951333333</c:v>
                </c:pt>
                <c:pt idx="4084">
                  <c:v>24.926758466999999</c:v>
                </c:pt>
                <c:pt idx="4085">
                  <c:v>24.932861982666665</c:v>
                </c:pt>
                <c:pt idx="4086">
                  <c:v>24.938965498333332</c:v>
                </c:pt>
                <c:pt idx="4087">
                  <c:v>24.945069013999998</c:v>
                </c:pt>
                <c:pt idx="4088">
                  <c:v>24.951172529666664</c:v>
                </c:pt>
                <c:pt idx="4089">
                  <c:v>24.95727604533333</c:v>
                </c:pt>
                <c:pt idx="4090">
                  <c:v>24.963379560999996</c:v>
                </c:pt>
                <c:pt idx="4091">
                  <c:v>24.969483076666663</c:v>
                </c:pt>
                <c:pt idx="4092">
                  <c:v>24.975586592333332</c:v>
                </c:pt>
                <c:pt idx="4093">
                  <c:v>24.981690107999999</c:v>
                </c:pt>
                <c:pt idx="4094">
                  <c:v>24.987793623666665</c:v>
                </c:pt>
                <c:pt idx="4095">
                  <c:v>24.993897139333331</c:v>
                </c:pt>
                <c:pt idx="4096">
                  <c:v>25.000000654999997</c:v>
                </c:pt>
                <c:pt idx="4097">
                  <c:v>25.006104170666664</c:v>
                </c:pt>
                <c:pt idx="4098">
                  <c:v>25.01220768633333</c:v>
                </c:pt>
                <c:pt idx="4099">
                  <c:v>25.018311201999996</c:v>
                </c:pt>
                <c:pt idx="4100">
                  <c:v>25.024414717666666</c:v>
                </c:pt>
                <c:pt idx="4101">
                  <c:v>25.030518233333332</c:v>
                </c:pt>
                <c:pt idx="4102">
                  <c:v>25.036621748999995</c:v>
                </c:pt>
                <c:pt idx="4103">
                  <c:v>25.042725264666664</c:v>
                </c:pt>
                <c:pt idx="4104">
                  <c:v>25.048828780333331</c:v>
                </c:pt>
                <c:pt idx="4105">
                  <c:v>25.054932295999997</c:v>
                </c:pt>
                <c:pt idx="4106">
                  <c:v>25.061035811666663</c:v>
                </c:pt>
                <c:pt idx="4107">
                  <c:v>25.067139327333329</c:v>
                </c:pt>
                <c:pt idx="4108">
                  <c:v>25.073242842999996</c:v>
                </c:pt>
                <c:pt idx="4109">
                  <c:v>25.079346358666662</c:v>
                </c:pt>
                <c:pt idx="4110">
                  <c:v>25.085449874333332</c:v>
                </c:pt>
                <c:pt idx="4111">
                  <c:v>25.091553389999998</c:v>
                </c:pt>
                <c:pt idx="4112">
                  <c:v>25.097656905666664</c:v>
                </c:pt>
                <c:pt idx="4113">
                  <c:v>25.10376042133333</c:v>
                </c:pt>
                <c:pt idx="4114">
                  <c:v>25.109863936999997</c:v>
                </c:pt>
                <c:pt idx="4115">
                  <c:v>25.115967452666663</c:v>
                </c:pt>
                <c:pt idx="4116">
                  <c:v>25.122070968333329</c:v>
                </c:pt>
                <c:pt idx="4117">
                  <c:v>25.128174483999995</c:v>
                </c:pt>
                <c:pt idx="4118">
                  <c:v>25.134277999666665</c:v>
                </c:pt>
                <c:pt idx="4119">
                  <c:v>25.140381515333331</c:v>
                </c:pt>
                <c:pt idx="4120">
                  <c:v>25.146485030999994</c:v>
                </c:pt>
                <c:pt idx="4121">
                  <c:v>25.152588546666664</c:v>
                </c:pt>
                <c:pt idx="4122">
                  <c:v>25.15869206233333</c:v>
                </c:pt>
                <c:pt idx="4123">
                  <c:v>25.164795577999996</c:v>
                </c:pt>
                <c:pt idx="4124">
                  <c:v>25.170899093666662</c:v>
                </c:pt>
                <c:pt idx="4125">
                  <c:v>25.177002609333329</c:v>
                </c:pt>
                <c:pt idx="4126">
                  <c:v>25.183106124999998</c:v>
                </c:pt>
                <c:pt idx="4127">
                  <c:v>25.189209640666661</c:v>
                </c:pt>
                <c:pt idx="4128">
                  <c:v>25.195313156333331</c:v>
                </c:pt>
                <c:pt idx="4129">
                  <c:v>25.201416671999997</c:v>
                </c:pt>
                <c:pt idx="4130">
                  <c:v>25.207520187666663</c:v>
                </c:pt>
                <c:pt idx="4131">
                  <c:v>25.213623703333329</c:v>
                </c:pt>
                <c:pt idx="4132">
                  <c:v>25.219727218999996</c:v>
                </c:pt>
                <c:pt idx="4133">
                  <c:v>25.225830734666662</c:v>
                </c:pt>
                <c:pt idx="4134">
                  <c:v>25.231934250333328</c:v>
                </c:pt>
                <c:pt idx="4135">
                  <c:v>25.238037765999998</c:v>
                </c:pt>
                <c:pt idx="4136">
                  <c:v>25.244141281666664</c:v>
                </c:pt>
                <c:pt idx="4137">
                  <c:v>25.25024479733333</c:v>
                </c:pt>
                <c:pt idx="4138">
                  <c:v>25.256348312999997</c:v>
                </c:pt>
                <c:pt idx="4139">
                  <c:v>25.262451828666663</c:v>
                </c:pt>
                <c:pt idx="4140">
                  <c:v>25.268555344333329</c:v>
                </c:pt>
                <c:pt idx="4141">
                  <c:v>25.274658859999995</c:v>
                </c:pt>
                <c:pt idx="4142">
                  <c:v>25.280762375666662</c:v>
                </c:pt>
                <c:pt idx="4143">
                  <c:v>25.286865891333331</c:v>
                </c:pt>
                <c:pt idx="4144">
                  <c:v>25.292969406999998</c:v>
                </c:pt>
                <c:pt idx="4145">
                  <c:v>25.29907292266666</c:v>
                </c:pt>
                <c:pt idx="4146">
                  <c:v>25.30517643833333</c:v>
                </c:pt>
                <c:pt idx="4147">
                  <c:v>25.311279953999996</c:v>
                </c:pt>
                <c:pt idx="4148">
                  <c:v>25.317383469666662</c:v>
                </c:pt>
                <c:pt idx="4149">
                  <c:v>25.323486985333329</c:v>
                </c:pt>
                <c:pt idx="4150">
                  <c:v>25.329590500999995</c:v>
                </c:pt>
                <c:pt idx="4151">
                  <c:v>25.335694016666661</c:v>
                </c:pt>
                <c:pt idx="4152">
                  <c:v>25.341797532333327</c:v>
                </c:pt>
                <c:pt idx="4153">
                  <c:v>25.347901047999997</c:v>
                </c:pt>
                <c:pt idx="4154">
                  <c:v>25.354004563666663</c:v>
                </c:pt>
                <c:pt idx="4155">
                  <c:v>25.360108079333326</c:v>
                </c:pt>
                <c:pt idx="4156">
                  <c:v>25.366211594999996</c:v>
                </c:pt>
                <c:pt idx="4157">
                  <c:v>25.372315110666662</c:v>
                </c:pt>
                <c:pt idx="4158">
                  <c:v>25.378418626333328</c:v>
                </c:pt>
                <c:pt idx="4159">
                  <c:v>25.384522141999994</c:v>
                </c:pt>
                <c:pt idx="4160">
                  <c:v>25.390625657666661</c:v>
                </c:pt>
                <c:pt idx="4161">
                  <c:v>25.39672917333333</c:v>
                </c:pt>
                <c:pt idx="4162">
                  <c:v>25.402832688999993</c:v>
                </c:pt>
                <c:pt idx="4163">
                  <c:v>25.408936204666659</c:v>
                </c:pt>
                <c:pt idx="4164">
                  <c:v>25.415039720333329</c:v>
                </c:pt>
                <c:pt idx="4165">
                  <c:v>25.421143235999995</c:v>
                </c:pt>
                <c:pt idx="4166">
                  <c:v>25.427246751666662</c:v>
                </c:pt>
                <c:pt idx="4167">
                  <c:v>25.433350267333328</c:v>
                </c:pt>
                <c:pt idx="4168">
                  <c:v>25.439453782999994</c:v>
                </c:pt>
                <c:pt idx="4169">
                  <c:v>25.44555729866666</c:v>
                </c:pt>
                <c:pt idx="4170">
                  <c:v>25.451660814333326</c:v>
                </c:pt>
                <c:pt idx="4171">
                  <c:v>25.457764329999996</c:v>
                </c:pt>
                <c:pt idx="4172">
                  <c:v>25.463867845666663</c:v>
                </c:pt>
                <c:pt idx="4173">
                  <c:v>25.469971361333329</c:v>
                </c:pt>
                <c:pt idx="4174">
                  <c:v>25.476074876999995</c:v>
                </c:pt>
                <c:pt idx="4175">
                  <c:v>25.482178392666661</c:v>
                </c:pt>
                <c:pt idx="4176">
                  <c:v>25.488281908333327</c:v>
                </c:pt>
                <c:pt idx="4177">
                  <c:v>25.494385423999994</c:v>
                </c:pt>
                <c:pt idx="4178">
                  <c:v>25.500488939666663</c:v>
                </c:pt>
                <c:pt idx="4179">
                  <c:v>25.50659245533333</c:v>
                </c:pt>
                <c:pt idx="4180">
                  <c:v>25.512695970999996</c:v>
                </c:pt>
                <c:pt idx="4181">
                  <c:v>25.518799486666662</c:v>
                </c:pt>
                <c:pt idx="4182">
                  <c:v>25.524903002333328</c:v>
                </c:pt>
                <c:pt idx="4183">
                  <c:v>25.531006517999995</c:v>
                </c:pt>
                <c:pt idx="4184">
                  <c:v>25.537110033666661</c:v>
                </c:pt>
                <c:pt idx="4185">
                  <c:v>25.543213549333327</c:v>
                </c:pt>
                <c:pt idx="4186">
                  <c:v>25.549317065</c:v>
                </c:pt>
                <c:pt idx="4187">
                  <c:v>25.555420580666667</c:v>
                </c:pt>
                <c:pt idx="4188">
                  <c:v>25.561524096333333</c:v>
                </c:pt>
                <c:pt idx="4189">
                  <c:v>25.567627611999992</c:v>
                </c:pt>
                <c:pt idx="4190">
                  <c:v>25.573731127666665</c:v>
                </c:pt>
                <c:pt idx="4191">
                  <c:v>25.579834643333331</c:v>
                </c:pt>
                <c:pt idx="4192">
                  <c:v>25.585938158999998</c:v>
                </c:pt>
                <c:pt idx="4193">
                  <c:v>25.592041674666664</c:v>
                </c:pt>
                <c:pt idx="4194">
                  <c:v>25.59814519033333</c:v>
                </c:pt>
                <c:pt idx="4195">
                  <c:v>25.604248706</c:v>
                </c:pt>
                <c:pt idx="4196">
                  <c:v>25.610352221666663</c:v>
                </c:pt>
                <c:pt idx="4197">
                  <c:v>25.616455737333329</c:v>
                </c:pt>
                <c:pt idx="4198">
                  <c:v>25.622559252999995</c:v>
                </c:pt>
                <c:pt idx="4199">
                  <c:v>25.628662768666665</c:v>
                </c:pt>
                <c:pt idx="4200">
                  <c:v>25.634766284333331</c:v>
                </c:pt>
                <c:pt idx="4201">
                  <c:v>25.640869799999997</c:v>
                </c:pt>
                <c:pt idx="4202">
                  <c:v>25.646973315666663</c:v>
                </c:pt>
                <c:pt idx="4203">
                  <c:v>25.65307683133333</c:v>
                </c:pt>
                <c:pt idx="4204">
                  <c:v>25.659180346999996</c:v>
                </c:pt>
                <c:pt idx="4205">
                  <c:v>25.665283862666662</c:v>
                </c:pt>
                <c:pt idx="4206">
                  <c:v>25.671387378333328</c:v>
                </c:pt>
                <c:pt idx="4207">
                  <c:v>25.677490893999998</c:v>
                </c:pt>
                <c:pt idx="4208">
                  <c:v>25.683594409666664</c:v>
                </c:pt>
                <c:pt idx="4209">
                  <c:v>25.689697925333331</c:v>
                </c:pt>
                <c:pt idx="4210">
                  <c:v>25.695801440999997</c:v>
                </c:pt>
                <c:pt idx="4211">
                  <c:v>25.701904956666663</c:v>
                </c:pt>
                <c:pt idx="4212">
                  <c:v>25.708008472333329</c:v>
                </c:pt>
                <c:pt idx="4213">
                  <c:v>25.714111987999996</c:v>
                </c:pt>
                <c:pt idx="4214">
                  <c:v>25.720215503666665</c:v>
                </c:pt>
                <c:pt idx="4215">
                  <c:v>25.726319019333332</c:v>
                </c:pt>
                <c:pt idx="4216">
                  <c:v>25.732422534999998</c:v>
                </c:pt>
                <c:pt idx="4217">
                  <c:v>25.738526050666664</c:v>
                </c:pt>
                <c:pt idx="4218">
                  <c:v>25.74462956633333</c:v>
                </c:pt>
                <c:pt idx="4219">
                  <c:v>25.750733081999996</c:v>
                </c:pt>
                <c:pt idx="4220">
                  <c:v>25.756836597666663</c:v>
                </c:pt>
                <c:pt idx="4221">
                  <c:v>25.762940113333332</c:v>
                </c:pt>
                <c:pt idx="4222">
                  <c:v>25.769043628999999</c:v>
                </c:pt>
                <c:pt idx="4223">
                  <c:v>25.775147144666665</c:v>
                </c:pt>
                <c:pt idx="4224">
                  <c:v>25.781250660333331</c:v>
                </c:pt>
                <c:pt idx="4225">
                  <c:v>25.787354175999997</c:v>
                </c:pt>
                <c:pt idx="4226">
                  <c:v>25.793457691666664</c:v>
                </c:pt>
                <c:pt idx="4227">
                  <c:v>25.79956120733333</c:v>
                </c:pt>
                <c:pt idx="4228">
                  <c:v>25.805664722999996</c:v>
                </c:pt>
                <c:pt idx="4229">
                  <c:v>25.811768238666666</c:v>
                </c:pt>
                <c:pt idx="4230">
                  <c:v>25.817871754333332</c:v>
                </c:pt>
                <c:pt idx="4231">
                  <c:v>25.823975269999995</c:v>
                </c:pt>
                <c:pt idx="4232">
                  <c:v>25.830078785666661</c:v>
                </c:pt>
                <c:pt idx="4233">
                  <c:v>25.836182301333331</c:v>
                </c:pt>
                <c:pt idx="4234">
                  <c:v>25.842285816999997</c:v>
                </c:pt>
                <c:pt idx="4235">
                  <c:v>25.848389332666663</c:v>
                </c:pt>
                <c:pt idx="4236">
                  <c:v>25.854492848333329</c:v>
                </c:pt>
                <c:pt idx="4237">
                  <c:v>25.860596363999996</c:v>
                </c:pt>
                <c:pt idx="4238">
                  <c:v>25.866699879666662</c:v>
                </c:pt>
                <c:pt idx="4239">
                  <c:v>25.872803395333328</c:v>
                </c:pt>
                <c:pt idx="4240">
                  <c:v>25.878906910999994</c:v>
                </c:pt>
                <c:pt idx="4241">
                  <c:v>25.885010426666661</c:v>
                </c:pt>
                <c:pt idx="4242">
                  <c:v>25.89111394233333</c:v>
                </c:pt>
                <c:pt idx="4243">
                  <c:v>25.897217457999997</c:v>
                </c:pt>
                <c:pt idx="4244">
                  <c:v>25.903320973666663</c:v>
                </c:pt>
                <c:pt idx="4245">
                  <c:v>25.909424489333329</c:v>
                </c:pt>
                <c:pt idx="4246">
                  <c:v>25.915528004999995</c:v>
                </c:pt>
                <c:pt idx="4247">
                  <c:v>25.921631520666661</c:v>
                </c:pt>
                <c:pt idx="4248">
                  <c:v>25.927735036333328</c:v>
                </c:pt>
                <c:pt idx="4249">
                  <c:v>25.933838551999994</c:v>
                </c:pt>
                <c:pt idx="4250">
                  <c:v>25.939942067666664</c:v>
                </c:pt>
                <c:pt idx="4251">
                  <c:v>25.94604558333333</c:v>
                </c:pt>
                <c:pt idx="4252">
                  <c:v>25.952149098999996</c:v>
                </c:pt>
                <c:pt idx="4253">
                  <c:v>25.958252614666662</c:v>
                </c:pt>
                <c:pt idx="4254">
                  <c:v>25.964356130333329</c:v>
                </c:pt>
                <c:pt idx="4255">
                  <c:v>25.970459645999995</c:v>
                </c:pt>
                <c:pt idx="4256">
                  <c:v>25.976563161666661</c:v>
                </c:pt>
                <c:pt idx="4257">
                  <c:v>25.982666677333331</c:v>
                </c:pt>
                <c:pt idx="4258">
                  <c:v>25.988770192999997</c:v>
                </c:pt>
                <c:pt idx="4259">
                  <c:v>25.994873708666663</c:v>
                </c:pt>
                <c:pt idx="4260">
                  <c:v>26.000977224333329</c:v>
                </c:pt>
                <c:pt idx="4261">
                  <c:v>26.007080739999996</c:v>
                </c:pt>
                <c:pt idx="4262">
                  <c:v>26.013184255666662</c:v>
                </c:pt>
                <c:pt idx="4263">
                  <c:v>26.019287771333328</c:v>
                </c:pt>
                <c:pt idx="4264">
                  <c:v>26.025391286999998</c:v>
                </c:pt>
                <c:pt idx="4265">
                  <c:v>26.031494802666664</c:v>
                </c:pt>
                <c:pt idx="4266">
                  <c:v>26.037598318333327</c:v>
                </c:pt>
                <c:pt idx="4267">
                  <c:v>26.043701833999997</c:v>
                </c:pt>
                <c:pt idx="4268">
                  <c:v>26.049805349666663</c:v>
                </c:pt>
                <c:pt idx="4269">
                  <c:v>26.055908865333329</c:v>
                </c:pt>
                <c:pt idx="4270">
                  <c:v>26.062012380999995</c:v>
                </c:pt>
                <c:pt idx="4271">
                  <c:v>26.068115896666662</c:v>
                </c:pt>
                <c:pt idx="4272">
                  <c:v>26.074219412333331</c:v>
                </c:pt>
                <c:pt idx="4273">
                  <c:v>26.080322927999998</c:v>
                </c:pt>
                <c:pt idx="4274">
                  <c:v>26.08642644366666</c:v>
                </c:pt>
                <c:pt idx="4275">
                  <c:v>26.09252995933333</c:v>
                </c:pt>
                <c:pt idx="4276">
                  <c:v>26.098633474999996</c:v>
                </c:pt>
                <c:pt idx="4277">
                  <c:v>26.104736990666662</c:v>
                </c:pt>
                <c:pt idx="4278">
                  <c:v>26.110840506333329</c:v>
                </c:pt>
                <c:pt idx="4279">
                  <c:v>26.116944021999995</c:v>
                </c:pt>
                <c:pt idx="4280">
                  <c:v>26.123047537666661</c:v>
                </c:pt>
                <c:pt idx="4281">
                  <c:v>26.129151053333331</c:v>
                </c:pt>
                <c:pt idx="4282">
                  <c:v>26.135254568999997</c:v>
                </c:pt>
                <c:pt idx="4283">
                  <c:v>26.141358084666663</c:v>
                </c:pt>
                <c:pt idx="4284">
                  <c:v>26.14746160033333</c:v>
                </c:pt>
                <c:pt idx="4285">
                  <c:v>26.153565115999996</c:v>
                </c:pt>
                <c:pt idx="4286">
                  <c:v>26.159668631666662</c:v>
                </c:pt>
                <c:pt idx="4287">
                  <c:v>26.165772147333328</c:v>
                </c:pt>
                <c:pt idx="4288">
                  <c:v>26.171875662999994</c:v>
                </c:pt>
                <c:pt idx="4289">
                  <c:v>26.177979178666661</c:v>
                </c:pt>
                <c:pt idx="4290">
                  <c:v>26.18408269433333</c:v>
                </c:pt>
                <c:pt idx="4291">
                  <c:v>26.190186209999997</c:v>
                </c:pt>
                <c:pt idx="4292">
                  <c:v>26.196289725666663</c:v>
                </c:pt>
                <c:pt idx="4293">
                  <c:v>26.202393241333329</c:v>
                </c:pt>
                <c:pt idx="4294">
                  <c:v>26.208496756999995</c:v>
                </c:pt>
                <c:pt idx="4295">
                  <c:v>26.214600272666662</c:v>
                </c:pt>
                <c:pt idx="4296">
                  <c:v>26.220703788333328</c:v>
                </c:pt>
                <c:pt idx="4297">
                  <c:v>26.226807303999994</c:v>
                </c:pt>
                <c:pt idx="4298">
                  <c:v>26.232910819666664</c:v>
                </c:pt>
                <c:pt idx="4299">
                  <c:v>26.23901433533333</c:v>
                </c:pt>
                <c:pt idx="4300">
                  <c:v>26.245117850999996</c:v>
                </c:pt>
                <c:pt idx="4301">
                  <c:v>26.251221366666663</c:v>
                </c:pt>
                <c:pt idx="4302">
                  <c:v>26.257324882333329</c:v>
                </c:pt>
                <c:pt idx="4303">
                  <c:v>26.263428397999995</c:v>
                </c:pt>
                <c:pt idx="4304">
                  <c:v>26.269531913666661</c:v>
                </c:pt>
                <c:pt idx="4305">
                  <c:v>26.275635429333327</c:v>
                </c:pt>
                <c:pt idx="4306">
                  <c:v>26.281738944999994</c:v>
                </c:pt>
                <c:pt idx="4307">
                  <c:v>26.287842460666663</c:v>
                </c:pt>
                <c:pt idx="4308">
                  <c:v>26.29394597633333</c:v>
                </c:pt>
                <c:pt idx="4309">
                  <c:v>26.300049491999996</c:v>
                </c:pt>
                <c:pt idx="4310">
                  <c:v>26.306153007666662</c:v>
                </c:pt>
                <c:pt idx="4311">
                  <c:v>26.312256523333328</c:v>
                </c:pt>
                <c:pt idx="4312">
                  <c:v>26.318360038999995</c:v>
                </c:pt>
                <c:pt idx="4313">
                  <c:v>26.324463554666661</c:v>
                </c:pt>
                <c:pt idx="4314">
                  <c:v>26.330567070333327</c:v>
                </c:pt>
                <c:pt idx="4315">
                  <c:v>26.336670586</c:v>
                </c:pt>
                <c:pt idx="4316">
                  <c:v>26.342774101666667</c:v>
                </c:pt>
                <c:pt idx="4317">
                  <c:v>26.348877617333333</c:v>
                </c:pt>
                <c:pt idx="4318">
                  <c:v>26.354981132999999</c:v>
                </c:pt>
                <c:pt idx="4319">
                  <c:v>26.361084648666665</c:v>
                </c:pt>
                <c:pt idx="4320">
                  <c:v>26.367188164333331</c:v>
                </c:pt>
                <c:pt idx="4321">
                  <c:v>26.373291679999998</c:v>
                </c:pt>
                <c:pt idx="4322">
                  <c:v>26.379395195666664</c:v>
                </c:pt>
                <c:pt idx="4323">
                  <c:v>26.38549871133333</c:v>
                </c:pt>
                <c:pt idx="4324">
                  <c:v>26.391602227</c:v>
                </c:pt>
                <c:pt idx="4325">
                  <c:v>26.397705742666666</c:v>
                </c:pt>
                <c:pt idx="4326">
                  <c:v>26.403809258333332</c:v>
                </c:pt>
                <c:pt idx="4327">
                  <c:v>26.409912773999999</c:v>
                </c:pt>
                <c:pt idx="4328">
                  <c:v>26.416016289666665</c:v>
                </c:pt>
                <c:pt idx="4329">
                  <c:v>26.422119805333331</c:v>
                </c:pt>
                <c:pt idx="4330">
                  <c:v>26.428223320999997</c:v>
                </c:pt>
                <c:pt idx="4331">
                  <c:v>26.434326836666663</c:v>
                </c:pt>
                <c:pt idx="4332">
                  <c:v>26.44043035233333</c:v>
                </c:pt>
                <c:pt idx="4333">
                  <c:v>26.446533868</c:v>
                </c:pt>
                <c:pt idx="4334">
                  <c:v>26.452637383666666</c:v>
                </c:pt>
                <c:pt idx="4335">
                  <c:v>26.458740899333332</c:v>
                </c:pt>
                <c:pt idx="4336">
                  <c:v>26.464844414999998</c:v>
                </c:pt>
                <c:pt idx="4337">
                  <c:v>26.470947930666664</c:v>
                </c:pt>
                <c:pt idx="4338">
                  <c:v>26.477051446333331</c:v>
                </c:pt>
                <c:pt idx="4339">
                  <c:v>26.483154961999997</c:v>
                </c:pt>
                <c:pt idx="4340">
                  <c:v>26.489258477666663</c:v>
                </c:pt>
                <c:pt idx="4341">
                  <c:v>26.495361993333333</c:v>
                </c:pt>
                <c:pt idx="4342">
                  <c:v>26.501465508999999</c:v>
                </c:pt>
                <c:pt idx="4343">
                  <c:v>26.507569024666665</c:v>
                </c:pt>
                <c:pt idx="4344">
                  <c:v>26.513672540333332</c:v>
                </c:pt>
                <c:pt idx="4345">
                  <c:v>26.519776055999998</c:v>
                </c:pt>
                <c:pt idx="4346">
                  <c:v>26.525879571666664</c:v>
                </c:pt>
                <c:pt idx="4347">
                  <c:v>26.53198308733333</c:v>
                </c:pt>
                <c:pt idx="4348">
                  <c:v>26.538086602999996</c:v>
                </c:pt>
                <c:pt idx="4349">
                  <c:v>26.544190118666663</c:v>
                </c:pt>
                <c:pt idx="4350">
                  <c:v>26.550293634333332</c:v>
                </c:pt>
                <c:pt idx="4351">
                  <c:v>26.556397149999999</c:v>
                </c:pt>
                <c:pt idx="4352">
                  <c:v>26.562500665666665</c:v>
                </c:pt>
                <c:pt idx="4353">
                  <c:v>26.568604181333331</c:v>
                </c:pt>
                <c:pt idx="4354">
                  <c:v>26.574707696999997</c:v>
                </c:pt>
                <c:pt idx="4355">
                  <c:v>26.580811212666664</c:v>
                </c:pt>
                <c:pt idx="4356">
                  <c:v>26.58691472833333</c:v>
                </c:pt>
                <c:pt idx="4357">
                  <c:v>26.593018243999996</c:v>
                </c:pt>
                <c:pt idx="4358">
                  <c:v>26.599121759666666</c:v>
                </c:pt>
                <c:pt idx="4359">
                  <c:v>26.605225275333332</c:v>
                </c:pt>
                <c:pt idx="4360">
                  <c:v>26.611328790999998</c:v>
                </c:pt>
                <c:pt idx="4361">
                  <c:v>26.617432306666664</c:v>
                </c:pt>
                <c:pt idx="4362">
                  <c:v>26.623535822333331</c:v>
                </c:pt>
                <c:pt idx="4363">
                  <c:v>26.629639337999997</c:v>
                </c:pt>
                <c:pt idx="4364">
                  <c:v>26.635742853666663</c:v>
                </c:pt>
                <c:pt idx="4365">
                  <c:v>26.641846369333329</c:v>
                </c:pt>
                <c:pt idx="4366">
                  <c:v>26.647949884999996</c:v>
                </c:pt>
                <c:pt idx="4367">
                  <c:v>26.654053400666665</c:v>
                </c:pt>
                <c:pt idx="4368">
                  <c:v>26.660156916333332</c:v>
                </c:pt>
                <c:pt idx="4369">
                  <c:v>26.666260431999998</c:v>
                </c:pt>
                <c:pt idx="4370">
                  <c:v>26.672363947666664</c:v>
                </c:pt>
                <c:pt idx="4371">
                  <c:v>26.67846746333333</c:v>
                </c:pt>
                <c:pt idx="4372">
                  <c:v>26.684570978999997</c:v>
                </c:pt>
                <c:pt idx="4373">
                  <c:v>26.690674494666663</c:v>
                </c:pt>
                <c:pt idx="4374">
                  <c:v>26.696778010333329</c:v>
                </c:pt>
                <c:pt idx="4375">
                  <c:v>26.702881525999995</c:v>
                </c:pt>
                <c:pt idx="4376">
                  <c:v>26.708985041666665</c:v>
                </c:pt>
                <c:pt idx="4377">
                  <c:v>26.715088557333331</c:v>
                </c:pt>
                <c:pt idx="4378">
                  <c:v>26.721192072999997</c:v>
                </c:pt>
                <c:pt idx="4379">
                  <c:v>26.727295588666664</c:v>
                </c:pt>
                <c:pt idx="4380">
                  <c:v>26.73339910433333</c:v>
                </c:pt>
                <c:pt idx="4381">
                  <c:v>26.739502619999996</c:v>
                </c:pt>
                <c:pt idx="4382">
                  <c:v>26.745606135666662</c:v>
                </c:pt>
                <c:pt idx="4383">
                  <c:v>26.751709651333329</c:v>
                </c:pt>
                <c:pt idx="4384">
                  <c:v>26.757813166999995</c:v>
                </c:pt>
                <c:pt idx="4385">
                  <c:v>26.763916682666665</c:v>
                </c:pt>
                <c:pt idx="4386">
                  <c:v>26.770020198333331</c:v>
                </c:pt>
                <c:pt idx="4387">
                  <c:v>26.776123713999997</c:v>
                </c:pt>
                <c:pt idx="4388">
                  <c:v>26.782227229666663</c:v>
                </c:pt>
                <c:pt idx="4389">
                  <c:v>26.788330745333329</c:v>
                </c:pt>
                <c:pt idx="4390">
                  <c:v>26.794434260999996</c:v>
                </c:pt>
                <c:pt idx="4391">
                  <c:v>26.800537776666662</c:v>
                </c:pt>
                <c:pt idx="4392">
                  <c:v>26.806641292333332</c:v>
                </c:pt>
                <c:pt idx="4393">
                  <c:v>26.812744807999998</c:v>
                </c:pt>
                <c:pt idx="4394">
                  <c:v>26.818848323666664</c:v>
                </c:pt>
                <c:pt idx="4395">
                  <c:v>26.82495183933333</c:v>
                </c:pt>
                <c:pt idx="4396">
                  <c:v>26.831055354999997</c:v>
                </c:pt>
                <c:pt idx="4397">
                  <c:v>26.837158870666663</c:v>
                </c:pt>
                <c:pt idx="4398">
                  <c:v>26.843262386333329</c:v>
                </c:pt>
                <c:pt idx="4399">
                  <c:v>26.849365901999995</c:v>
                </c:pt>
                <c:pt idx="4400">
                  <c:v>26.855469417666662</c:v>
                </c:pt>
                <c:pt idx="4401">
                  <c:v>26.861572933333331</c:v>
                </c:pt>
                <c:pt idx="4402">
                  <c:v>26.867676448999998</c:v>
                </c:pt>
                <c:pt idx="4403">
                  <c:v>26.873779964666664</c:v>
                </c:pt>
                <c:pt idx="4404">
                  <c:v>26.87988348033333</c:v>
                </c:pt>
                <c:pt idx="4405">
                  <c:v>26.885986995999996</c:v>
                </c:pt>
                <c:pt idx="4406">
                  <c:v>26.892090511666662</c:v>
                </c:pt>
                <c:pt idx="4407">
                  <c:v>26.898194027333329</c:v>
                </c:pt>
                <c:pt idx="4408">
                  <c:v>26.904297542999995</c:v>
                </c:pt>
                <c:pt idx="4409">
                  <c:v>26.910401058666661</c:v>
                </c:pt>
                <c:pt idx="4410">
                  <c:v>26.916504574333331</c:v>
                </c:pt>
                <c:pt idx="4411">
                  <c:v>26.922608089999997</c:v>
                </c:pt>
                <c:pt idx="4412">
                  <c:v>26.928711605666663</c:v>
                </c:pt>
                <c:pt idx="4413">
                  <c:v>26.93481512133333</c:v>
                </c:pt>
                <c:pt idx="4414">
                  <c:v>26.940918636999996</c:v>
                </c:pt>
                <c:pt idx="4415">
                  <c:v>26.947022152666662</c:v>
                </c:pt>
                <c:pt idx="4416">
                  <c:v>26.953125668333328</c:v>
                </c:pt>
                <c:pt idx="4417">
                  <c:v>26.959229183999994</c:v>
                </c:pt>
                <c:pt idx="4418">
                  <c:v>26.965332699666661</c:v>
                </c:pt>
                <c:pt idx="4419">
                  <c:v>26.97143621533333</c:v>
                </c:pt>
                <c:pt idx="4420">
                  <c:v>26.977539730999997</c:v>
                </c:pt>
                <c:pt idx="4421">
                  <c:v>26.983643246666663</c:v>
                </c:pt>
                <c:pt idx="4422">
                  <c:v>26.989746762333329</c:v>
                </c:pt>
                <c:pt idx="4423">
                  <c:v>26.995850277999995</c:v>
                </c:pt>
                <c:pt idx="4424">
                  <c:v>27.001953793666662</c:v>
                </c:pt>
                <c:pt idx="4425">
                  <c:v>27.008057309333328</c:v>
                </c:pt>
                <c:pt idx="4426">
                  <c:v>27.014160824999994</c:v>
                </c:pt>
                <c:pt idx="4427">
                  <c:v>27.02026434066666</c:v>
                </c:pt>
                <c:pt idx="4428">
                  <c:v>27.02636785633333</c:v>
                </c:pt>
                <c:pt idx="4429">
                  <c:v>27.032471371999996</c:v>
                </c:pt>
                <c:pt idx="4430">
                  <c:v>27.038574887666663</c:v>
                </c:pt>
                <c:pt idx="4431">
                  <c:v>27.044678403333329</c:v>
                </c:pt>
                <c:pt idx="4432">
                  <c:v>27.050781918999995</c:v>
                </c:pt>
                <c:pt idx="4433">
                  <c:v>27.056885434666661</c:v>
                </c:pt>
                <c:pt idx="4434">
                  <c:v>27.062988950333327</c:v>
                </c:pt>
                <c:pt idx="4435">
                  <c:v>27.069092465999997</c:v>
                </c:pt>
                <c:pt idx="4436">
                  <c:v>27.075195981666663</c:v>
                </c:pt>
                <c:pt idx="4437">
                  <c:v>27.08129949733333</c:v>
                </c:pt>
                <c:pt idx="4438">
                  <c:v>27.087403012999996</c:v>
                </c:pt>
                <c:pt idx="4439">
                  <c:v>27.093506528666662</c:v>
                </c:pt>
                <c:pt idx="4440">
                  <c:v>27.099610044333328</c:v>
                </c:pt>
                <c:pt idx="4441">
                  <c:v>27.105713559999995</c:v>
                </c:pt>
                <c:pt idx="4442">
                  <c:v>27.111817075666661</c:v>
                </c:pt>
                <c:pt idx="4443">
                  <c:v>27.117920591333327</c:v>
                </c:pt>
                <c:pt idx="4444">
                  <c:v>27.124024107</c:v>
                </c:pt>
                <c:pt idx="4445">
                  <c:v>27.130127622666667</c:v>
                </c:pt>
                <c:pt idx="4446">
                  <c:v>27.136231138333333</c:v>
                </c:pt>
                <c:pt idx="4447">
                  <c:v>27.142334653999999</c:v>
                </c:pt>
                <c:pt idx="4448">
                  <c:v>27.148438169666665</c:v>
                </c:pt>
                <c:pt idx="4449">
                  <c:v>27.154541685333331</c:v>
                </c:pt>
                <c:pt idx="4450">
                  <c:v>27.160645200999998</c:v>
                </c:pt>
                <c:pt idx="4451">
                  <c:v>27.166748716666664</c:v>
                </c:pt>
                <c:pt idx="4452">
                  <c:v>27.17285223233333</c:v>
                </c:pt>
                <c:pt idx="4453">
                  <c:v>27.178955748</c:v>
                </c:pt>
                <c:pt idx="4454">
                  <c:v>27.185059263666666</c:v>
                </c:pt>
                <c:pt idx="4455">
                  <c:v>27.191162779333332</c:v>
                </c:pt>
                <c:pt idx="4456">
                  <c:v>27.197266294999999</c:v>
                </c:pt>
                <c:pt idx="4457">
                  <c:v>27.203369810666665</c:v>
                </c:pt>
                <c:pt idx="4458">
                  <c:v>27.209473326333331</c:v>
                </c:pt>
                <c:pt idx="4459">
                  <c:v>27.215576841999997</c:v>
                </c:pt>
                <c:pt idx="4460">
                  <c:v>27.221680357666663</c:v>
                </c:pt>
                <c:pt idx="4461">
                  <c:v>27.22778387333333</c:v>
                </c:pt>
                <c:pt idx="4462">
                  <c:v>27.233887389</c:v>
                </c:pt>
                <c:pt idx="4463">
                  <c:v>27.239990904666666</c:v>
                </c:pt>
                <c:pt idx="4464">
                  <c:v>27.246094420333332</c:v>
                </c:pt>
                <c:pt idx="4465">
                  <c:v>27.252197935999998</c:v>
                </c:pt>
                <c:pt idx="4466">
                  <c:v>27.258301451666664</c:v>
                </c:pt>
                <c:pt idx="4467">
                  <c:v>27.264404967333331</c:v>
                </c:pt>
                <c:pt idx="4468">
                  <c:v>27.270508482999997</c:v>
                </c:pt>
                <c:pt idx="4469">
                  <c:v>27.276611998666663</c:v>
                </c:pt>
                <c:pt idx="4470">
                  <c:v>27.282715514333329</c:v>
                </c:pt>
                <c:pt idx="4471">
                  <c:v>27.288819029999999</c:v>
                </c:pt>
                <c:pt idx="4472">
                  <c:v>27.294922545666665</c:v>
                </c:pt>
                <c:pt idx="4473">
                  <c:v>27.301026061333332</c:v>
                </c:pt>
                <c:pt idx="4474">
                  <c:v>27.307129576999998</c:v>
                </c:pt>
                <c:pt idx="4475">
                  <c:v>27.313233092666664</c:v>
                </c:pt>
                <c:pt idx="4476">
                  <c:v>27.31933660833333</c:v>
                </c:pt>
                <c:pt idx="4477">
                  <c:v>27.325440123999996</c:v>
                </c:pt>
                <c:pt idx="4478">
                  <c:v>27.331543639666666</c:v>
                </c:pt>
                <c:pt idx="4479">
                  <c:v>27.337647155333332</c:v>
                </c:pt>
                <c:pt idx="4480">
                  <c:v>27.343750670999999</c:v>
                </c:pt>
                <c:pt idx="4481">
                  <c:v>27.349854186666665</c:v>
                </c:pt>
                <c:pt idx="4482">
                  <c:v>27.355957702333331</c:v>
                </c:pt>
                <c:pt idx="4483">
                  <c:v>27.362061217999997</c:v>
                </c:pt>
                <c:pt idx="4484">
                  <c:v>27.368164733666664</c:v>
                </c:pt>
                <c:pt idx="4485">
                  <c:v>27.37426824933333</c:v>
                </c:pt>
                <c:pt idx="4486">
                  <c:v>27.380371764999996</c:v>
                </c:pt>
                <c:pt idx="4487">
                  <c:v>27.386475280666666</c:v>
                </c:pt>
                <c:pt idx="4488">
                  <c:v>27.392578796333332</c:v>
                </c:pt>
                <c:pt idx="4489">
                  <c:v>27.398682311999998</c:v>
                </c:pt>
                <c:pt idx="4490">
                  <c:v>27.404785827666664</c:v>
                </c:pt>
                <c:pt idx="4491">
                  <c:v>27.410889343333331</c:v>
                </c:pt>
                <c:pt idx="4492">
                  <c:v>27.416992858999997</c:v>
                </c:pt>
                <c:pt idx="4493">
                  <c:v>27.423096374666663</c:v>
                </c:pt>
                <c:pt idx="4494">
                  <c:v>27.429199890333329</c:v>
                </c:pt>
                <c:pt idx="4495">
                  <c:v>27.435303405999996</c:v>
                </c:pt>
                <c:pt idx="4496">
                  <c:v>27.441406921666665</c:v>
                </c:pt>
                <c:pt idx="4497">
                  <c:v>27.447510437333332</c:v>
                </c:pt>
                <c:pt idx="4498">
                  <c:v>27.453613952999998</c:v>
                </c:pt>
                <c:pt idx="4499">
                  <c:v>27.459717468666664</c:v>
                </c:pt>
                <c:pt idx="4500">
                  <c:v>27.46582098433333</c:v>
                </c:pt>
                <c:pt idx="4501">
                  <c:v>27.471924499999997</c:v>
                </c:pt>
                <c:pt idx="4502">
                  <c:v>27.478028015666663</c:v>
                </c:pt>
                <c:pt idx="4503">
                  <c:v>27.484131531333329</c:v>
                </c:pt>
                <c:pt idx="4504">
                  <c:v>27.490235046999995</c:v>
                </c:pt>
                <c:pt idx="4505">
                  <c:v>27.496338562666665</c:v>
                </c:pt>
                <c:pt idx="4506">
                  <c:v>27.502442078333331</c:v>
                </c:pt>
                <c:pt idx="4507">
                  <c:v>27.508545593999997</c:v>
                </c:pt>
                <c:pt idx="4508">
                  <c:v>27.514649109666664</c:v>
                </c:pt>
                <c:pt idx="4509">
                  <c:v>27.52075262533333</c:v>
                </c:pt>
                <c:pt idx="4510">
                  <c:v>27.526856140999996</c:v>
                </c:pt>
                <c:pt idx="4511">
                  <c:v>27.532959656666662</c:v>
                </c:pt>
                <c:pt idx="4512">
                  <c:v>27.539063172333329</c:v>
                </c:pt>
                <c:pt idx="4513">
                  <c:v>27.545166687999995</c:v>
                </c:pt>
                <c:pt idx="4514">
                  <c:v>27.551270203666665</c:v>
                </c:pt>
                <c:pt idx="4515">
                  <c:v>27.557373719333331</c:v>
                </c:pt>
                <c:pt idx="4516">
                  <c:v>27.563477234999997</c:v>
                </c:pt>
                <c:pt idx="4517">
                  <c:v>27.569580750666663</c:v>
                </c:pt>
                <c:pt idx="4518">
                  <c:v>27.575684266333329</c:v>
                </c:pt>
                <c:pt idx="4519">
                  <c:v>27.581787781999996</c:v>
                </c:pt>
                <c:pt idx="4520">
                  <c:v>27.587891297666662</c:v>
                </c:pt>
                <c:pt idx="4521">
                  <c:v>27.593994813333332</c:v>
                </c:pt>
                <c:pt idx="4522">
                  <c:v>27.600098328999998</c:v>
                </c:pt>
                <c:pt idx="4523">
                  <c:v>27.606201844666664</c:v>
                </c:pt>
                <c:pt idx="4524">
                  <c:v>27.61230536033333</c:v>
                </c:pt>
                <c:pt idx="4525">
                  <c:v>27.618408875999997</c:v>
                </c:pt>
                <c:pt idx="4526">
                  <c:v>27.624512391666663</c:v>
                </c:pt>
                <c:pt idx="4527">
                  <c:v>27.630615907333329</c:v>
                </c:pt>
                <c:pt idx="4528">
                  <c:v>27.636719422999995</c:v>
                </c:pt>
                <c:pt idx="4529">
                  <c:v>27.642822938666662</c:v>
                </c:pt>
                <c:pt idx="4530">
                  <c:v>27.648926454333331</c:v>
                </c:pt>
                <c:pt idx="4531">
                  <c:v>27.655029969999998</c:v>
                </c:pt>
                <c:pt idx="4532">
                  <c:v>27.661133485666664</c:v>
                </c:pt>
                <c:pt idx="4533">
                  <c:v>27.66723700133333</c:v>
                </c:pt>
                <c:pt idx="4534">
                  <c:v>27.673340516999996</c:v>
                </c:pt>
                <c:pt idx="4535">
                  <c:v>27.679444032666662</c:v>
                </c:pt>
                <c:pt idx="4536">
                  <c:v>27.685547548333329</c:v>
                </c:pt>
                <c:pt idx="4537">
                  <c:v>27.691651063999995</c:v>
                </c:pt>
                <c:pt idx="4538">
                  <c:v>27.697754579666661</c:v>
                </c:pt>
                <c:pt idx="4539">
                  <c:v>27.703858095333331</c:v>
                </c:pt>
                <c:pt idx="4540">
                  <c:v>27.709961610999997</c:v>
                </c:pt>
                <c:pt idx="4541">
                  <c:v>27.716065126666663</c:v>
                </c:pt>
                <c:pt idx="4542">
                  <c:v>27.72216864233333</c:v>
                </c:pt>
                <c:pt idx="4543">
                  <c:v>27.728272157999996</c:v>
                </c:pt>
                <c:pt idx="4544">
                  <c:v>27.734375673666662</c:v>
                </c:pt>
                <c:pt idx="4545">
                  <c:v>27.740479189333328</c:v>
                </c:pt>
                <c:pt idx="4546">
                  <c:v>27.746582704999994</c:v>
                </c:pt>
                <c:pt idx="4547">
                  <c:v>27.752686220666661</c:v>
                </c:pt>
                <c:pt idx="4548">
                  <c:v>27.75878973633333</c:v>
                </c:pt>
                <c:pt idx="4549">
                  <c:v>27.764893251999997</c:v>
                </c:pt>
                <c:pt idx="4550">
                  <c:v>27.770996767666663</c:v>
                </c:pt>
                <c:pt idx="4551">
                  <c:v>27.777100283333329</c:v>
                </c:pt>
                <c:pt idx="4552">
                  <c:v>27.783203798999995</c:v>
                </c:pt>
                <c:pt idx="4553">
                  <c:v>27.789307314666662</c:v>
                </c:pt>
                <c:pt idx="4554">
                  <c:v>27.795410830333328</c:v>
                </c:pt>
                <c:pt idx="4555">
                  <c:v>27.801514345999994</c:v>
                </c:pt>
                <c:pt idx="4556">
                  <c:v>27.80761786166666</c:v>
                </c:pt>
                <c:pt idx="4557">
                  <c:v>27.81372137733333</c:v>
                </c:pt>
                <c:pt idx="4558">
                  <c:v>27.819824892999996</c:v>
                </c:pt>
                <c:pt idx="4559">
                  <c:v>27.825928408666663</c:v>
                </c:pt>
                <c:pt idx="4560">
                  <c:v>27.832031924333329</c:v>
                </c:pt>
                <c:pt idx="4561">
                  <c:v>27.838135439999995</c:v>
                </c:pt>
                <c:pt idx="4562">
                  <c:v>27.844238955666661</c:v>
                </c:pt>
                <c:pt idx="4563">
                  <c:v>27.850342471333327</c:v>
                </c:pt>
                <c:pt idx="4564">
                  <c:v>27.856445986999997</c:v>
                </c:pt>
                <c:pt idx="4565">
                  <c:v>27.862549502666663</c:v>
                </c:pt>
                <c:pt idx="4566">
                  <c:v>27.86865301833333</c:v>
                </c:pt>
                <c:pt idx="4567">
                  <c:v>27.874756533999996</c:v>
                </c:pt>
                <c:pt idx="4568">
                  <c:v>27.880860049666662</c:v>
                </c:pt>
                <c:pt idx="4569">
                  <c:v>27.886963565333328</c:v>
                </c:pt>
                <c:pt idx="4570">
                  <c:v>27.893067080999995</c:v>
                </c:pt>
                <c:pt idx="4571">
                  <c:v>27.899170596666661</c:v>
                </c:pt>
                <c:pt idx="4572">
                  <c:v>27.905274112333327</c:v>
                </c:pt>
                <c:pt idx="4573">
                  <c:v>27.911377628</c:v>
                </c:pt>
                <c:pt idx="4574">
                  <c:v>27.917481143666667</c:v>
                </c:pt>
                <c:pt idx="4575">
                  <c:v>27.923584659333333</c:v>
                </c:pt>
                <c:pt idx="4576">
                  <c:v>27.929688174999999</c:v>
                </c:pt>
                <c:pt idx="4577">
                  <c:v>27.935791690666665</c:v>
                </c:pt>
                <c:pt idx="4578">
                  <c:v>27.941895206333331</c:v>
                </c:pt>
                <c:pt idx="4579">
                  <c:v>27.947998721999998</c:v>
                </c:pt>
                <c:pt idx="4580">
                  <c:v>27.954102237666664</c:v>
                </c:pt>
                <c:pt idx="4581">
                  <c:v>27.96020575333333</c:v>
                </c:pt>
                <c:pt idx="4582">
                  <c:v>27.966309269</c:v>
                </c:pt>
                <c:pt idx="4583">
                  <c:v>27.972412784666666</c:v>
                </c:pt>
                <c:pt idx="4584">
                  <c:v>27.978516300333332</c:v>
                </c:pt>
                <c:pt idx="4585">
                  <c:v>27.984619815999999</c:v>
                </c:pt>
                <c:pt idx="4586">
                  <c:v>27.990723331666665</c:v>
                </c:pt>
                <c:pt idx="4587">
                  <c:v>27.996826847333331</c:v>
                </c:pt>
                <c:pt idx="4588">
                  <c:v>28.002930362999997</c:v>
                </c:pt>
                <c:pt idx="4589">
                  <c:v>28.009033878666663</c:v>
                </c:pt>
                <c:pt idx="4590">
                  <c:v>28.01513739433333</c:v>
                </c:pt>
                <c:pt idx="4591">
                  <c:v>28.02124091</c:v>
                </c:pt>
                <c:pt idx="4592">
                  <c:v>28.027344425666666</c:v>
                </c:pt>
                <c:pt idx="4593">
                  <c:v>28.033447941333332</c:v>
                </c:pt>
                <c:pt idx="4594">
                  <c:v>28.039551456999998</c:v>
                </c:pt>
                <c:pt idx="4595">
                  <c:v>28.045654972666664</c:v>
                </c:pt>
                <c:pt idx="4596">
                  <c:v>28.051758488333331</c:v>
                </c:pt>
                <c:pt idx="4597">
                  <c:v>28.057862003999997</c:v>
                </c:pt>
                <c:pt idx="4598">
                  <c:v>28.063965519666663</c:v>
                </c:pt>
                <c:pt idx="4599">
                  <c:v>28.070069035333329</c:v>
                </c:pt>
                <c:pt idx="4600">
                  <c:v>28.076172550999999</c:v>
                </c:pt>
                <c:pt idx="4601">
                  <c:v>28.082276066666665</c:v>
                </c:pt>
                <c:pt idx="4602">
                  <c:v>28.088379582333332</c:v>
                </c:pt>
                <c:pt idx="4603">
                  <c:v>28.094483097999998</c:v>
                </c:pt>
                <c:pt idx="4604">
                  <c:v>28.100586613666664</c:v>
                </c:pt>
                <c:pt idx="4605">
                  <c:v>28.10669012933333</c:v>
                </c:pt>
                <c:pt idx="4606">
                  <c:v>28.112793644999996</c:v>
                </c:pt>
                <c:pt idx="4607">
                  <c:v>28.118897160666666</c:v>
                </c:pt>
                <c:pt idx="4608">
                  <c:v>28.125000676333332</c:v>
                </c:pt>
                <c:pt idx="4609">
                  <c:v>28.131104191999999</c:v>
                </c:pt>
                <c:pt idx="4610">
                  <c:v>28.137207707666665</c:v>
                </c:pt>
                <c:pt idx="4611">
                  <c:v>28.143311223333331</c:v>
                </c:pt>
                <c:pt idx="4612">
                  <c:v>28.149414738999997</c:v>
                </c:pt>
                <c:pt idx="4613">
                  <c:v>28.155518254666664</c:v>
                </c:pt>
                <c:pt idx="4614">
                  <c:v>28.16162177033333</c:v>
                </c:pt>
                <c:pt idx="4615">
                  <c:v>28.167725285999996</c:v>
                </c:pt>
                <c:pt idx="4616">
                  <c:v>28.173828801666666</c:v>
                </c:pt>
                <c:pt idx="4617">
                  <c:v>28.179932317333332</c:v>
                </c:pt>
                <c:pt idx="4618">
                  <c:v>28.186035832999998</c:v>
                </c:pt>
                <c:pt idx="4619">
                  <c:v>28.192139348666664</c:v>
                </c:pt>
                <c:pt idx="4620">
                  <c:v>28.198242864333331</c:v>
                </c:pt>
                <c:pt idx="4621">
                  <c:v>28.204346379999997</c:v>
                </c:pt>
                <c:pt idx="4622">
                  <c:v>28.210449895666663</c:v>
                </c:pt>
                <c:pt idx="4623">
                  <c:v>28.216553411333329</c:v>
                </c:pt>
                <c:pt idx="4624">
                  <c:v>28.222656926999996</c:v>
                </c:pt>
                <c:pt idx="4625">
                  <c:v>28.228760442666665</c:v>
                </c:pt>
                <c:pt idx="4626">
                  <c:v>28.234863958333332</c:v>
                </c:pt>
                <c:pt idx="4627">
                  <c:v>28.240967473999998</c:v>
                </c:pt>
                <c:pt idx="4628">
                  <c:v>28.247070989666664</c:v>
                </c:pt>
                <c:pt idx="4629">
                  <c:v>28.25317450533333</c:v>
                </c:pt>
                <c:pt idx="4630">
                  <c:v>28.259278020999997</c:v>
                </c:pt>
                <c:pt idx="4631">
                  <c:v>28.265381536666663</c:v>
                </c:pt>
                <c:pt idx="4632">
                  <c:v>28.271485052333329</c:v>
                </c:pt>
                <c:pt idx="4633">
                  <c:v>28.277588567999995</c:v>
                </c:pt>
                <c:pt idx="4634">
                  <c:v>28.283692083666665</c:v>
                </c:pt>
                <c:pt idx="4635">
                  <c:v>28.289795599333331</c:v>
                </c:pt>
                <c:pt idx="4636">
                  <c:v>28.295899114999997</c:v>
                </c:pt>
                <c:pt idx="4637">
                  <c:v>28.302002630666664</c:v>
                </c:pt>
                <c:pt idx="4638">
                  <c:v>28.30810614633333</c:v>
                </c:pt>
                <c:pt idx="4639">
                  <c:v>28.314209661999996</c:v>
                </c:pt>
                <c:pt idx="4640">
                  <c:v>28.320313177666662</c:v>
                </c:pt>
                <c:pt idx="4641">
                  <c:v>28.326416693333329</c:v>
                </c:pt>
                <c:pt idx="4642">
                  <c:v>28.332520208999995</c:v>
                </c:pt>
                <c:pt idx="4643">
                  <c:v>28.338623724666665</c:v>
                </c:pt>
                <c:pt idx="4644">
                  <c:v>28.344727240333331</c:v>
                </c:pt>
                <c:pt idx="4645">
                  <c:v>28.350830755999997</c:v>
                </c:pt>
                <c:pt idx="4646">
                  <c:v>28.356934271666663</c:v>
                </c:pt>
                <c:pt idx="4647">
                  <c:v>28.363037787333329</c:v>
                </c:pt>
                <c:pt idx="4648">
                  <c:v>28.369141302999996</c:v>
                </c:pt>
                <c:pt idx="4649">
                  <c:v>28.375244818666662</c:v>
                </c:pt>
                <c:pt idx="4650">
                  <c:v>28.381348334333332</c:v>
                </c:pt>
                <c:pt idx="4651">
                  <c:v>28.387451849999998</c:v>
                </c:pt>
                <c:pt idx="4652">
                  <c:v>28.393555365666664</c:v>
                </c:pt>
                <c:pt idx="4653">
                  <c:v>28.39965888133333</c:v>
                </c:pt>
                <c:pt idx="4654">
                  <c:v>28.405762396999997</c:v>
                </c:pt>
                <c:pt idx="4655">
                  <c:v>28.411865912666663</c:v>
                </c:pt>
                <c:pt idx="4656">
                  <c:v>28.417969428333329</c:v>
                </c:pt>
                <c:pt idx="4657">
                  <c:v>28.424072943999995</c:v>
                </c:pt>
                <c:pt idx="4658">
                  <c:v>28.430176459666662</c:v>
                </c:pt>
                <c:pt idx="4659">
                  <c:v>28.436279975333331</c:v>
                </c:pt>
                <c:pt idx="4660">
                  <c:v>28.442383490999998</c:v>
                </c:pt>
                <c:pt idx="4661">
                  <c:v>28.448487006666664</c:v>
                </c:pt>
                <c:pt idx="4662">
                  <c:v>28.45459052233333</c:v>
                </c:pt>
                <c:pt idx="4663">
                  <c:v>28.460694037999996</c:v>
                </c:pt>
                <c:pt idx="4664">
                  <c:v>28.466797553666662</c:v>
                </c:pt>
                <c:pt idx="4665">
                  <c:v>28.472901069333329</c:v>
                </c:pt>
                <c:pt idx="4666">
                  <c:v>28.479004584999995</c:v>
                </c:pt>
                <c:pt idx="4667">
                  <c:v>28.485108100666661</c:v>
                </c:pt>
                <c:pt idx="4668">
                  <c:v>28.491211616333331</c:v>
                </c:pt>
                <c:pt idx="4669">
                  <c:v>28.497315131999997</c:v>
                </c:pt>
                <c:pt idx="4670">
                  <c:v>28.503418647666663</c:v>
                </c:pt>
                <c:pt idx="4671">
                  <c:v>28.50952216333333</c:v>
                </c:pt>
                <c:pt idx="4672">
                  <c:v>28.515625678999996</c:v>
                </c:pt>
                <c:pt idx="4673">
                  <c:v>28.521729194666662</c:v>
                </c:pt>
                <c:pt idx="4674">
                  <c:v>28.527832710333328</c:v>
                </c:pt>
                <c:pt idx="4675">
                  <c:v>28.533936225999994</c:v>
                </c:pt>
                <c:pt idx="4676">
                  <c:v>28.540039741666661</c:v>
                </c:pt>
                <c:pt idx="4677">
                  <c:v>28.54614325733333</c:v>
                </c:pt>
                <c:pt idx="4678">
                  <c:v>28.552246772999997</c:v>
                </c:pt>
                <c:pt idx="4679">
                  <c:v>28.558350288666663</c:v>
                </c:pt>
                <c:pt idx="4680">
                  <c:v>28.564453804333329</c:v>
                </c:pt>
                <c:pt idx="4681">
                  <c:v>28.570557319999995</c:v>
                </c:pt>
                <c:pt idx="4682">
                  <c:v>28.576660835666662</c:v>
                </c:pt>
                <c:pt idx="4683">
                  <c:v>28.582764351333328</c:v>
                </c:pt>
                <c:pt idx="4684">
                  <c:v>28.588867866999994</c:v>
                </c:pt>
                <c:pt idx="4685">
                  <c:v>28.59497138266666</c:v>
                </c:pt>
                <c:pt idx="4686">
                  <c:v>28.60107489833333</c:v>
                </c:pt>
                <c:pt idx="4687">
                  <c:v>28.607178413999996</c:v>
                </c:pt>
                <c:pt idx="4688">
                  <c:v>28.613281929666663</c:v>
                </c:pt>
                <c:pt idx="4689">
                  <c:v>28.619385445333329</c:v>
                </c:pt>
                <c:pt idx="4690">
                  <c:v>28.625488960999995</c:v>
                </c:pt>
                <c:pt idx="4691">
                  <c:v>28.631592476666661</c:v>
                </c:pt>
                <c:pt idx="4692">
                  <c:v>28.637695992333327</c:v>
                </c:pt>
                <c:pt idx="4693">
                  <c:v>28.643799507999997</c:v>
                </c:pt>
                <c:pt idx="4694">
                  <c:v>28.649903023666663</c:v>
                </c:pt>
                <c:pt idx="4695">
                  <c:v>28.65600653933333</c:v>
                </c:pt>
                <c:pt idx="4696">
                  <c:v>28.662110054999996</c:v>
                </c:pt>
                <c:pt idx="4697">
                  <c:v>28.668213570666662</c:v>
                </c:pt>
                <c:pt idx="4698">
                  <c:v>28.674317086333328</c:v>
                </c:pt>
                <c:pt idx="4699">
                  <c:v>28.680420601999995</c:v>
                </c:pt>
                <c:pt idx="4700">
                  <c:v>28.686524117666661</c:v>
                </c:pt>
                <c:pt idx="4701">
                  <c:v>28.692627633333327</c:v>
                </c:pt>
                <c:pt idx="4702">
                  <c:v>28.698731149</c:v>
                </c:pt>
                <c:pt idx="4703">
                  <c:v>28.704834664666667</c:v>
                </c:pt>
                <c:pt idx="4704">
                  <c:v>28.710938180333333</c:v>
                </c:pt>
                <c:pt idx="4705">
                  <c:v>28.717041695999999</c:v>
                </c:pt>
                <c:pt idx="4706">
                  <c:v>28.723145211666665</c:v>
                </c:pt>
                <c:pt idx="4707">
                  <c:v>28.729248727333331</c:v>
                </c:pt>
                <c:pt idx="4708">
                  <c:v>28.735352242999998</c:v>
                </c:pt>
                <c:pt idx="4709">
                  <c:v>28.741455758666664</c:v>
                </c:pt>
                <c:pt idx="4710">
                  <c:v>28.74755927433333</c:v>
                </c:pt>
                <c:pt idx="4711">
                  <c:v>28.75366279</c:v>
                </c:pt>
                <c:pt idx="4712">
                  <c:v>28.759766305666666</c:v>
                </c:pt>
                <c:pt idx="4713">
                  <c:v>28.765869821333332</c:v>
                </c:pt>
                <c:pt idx="4714">
                  <c:v>28.771973336999999</c:v>
                </c:pt>
                <c:pt idx="4715">
                  <c:v>28.778076852666665</c:v>
                </c:pt>
                <c:pt idx="4716">
                  <c:v>28.784180368333331</c:v>
                </c:pt>
                <c:pt idx="4717">
                  <c:v>28.790283883999997</c:v>
                </c:pt>
                <c:pt idx="4718">
                  <c:v>28.796387399666663</c:v>
                </c:pt>
                <c:pt idx="4719">
                  <c:v>28.80249091533333</c:v>
                </c:pt>
                <c:pt idx="4720">
                  <c:v>28.808594431</c:v>
                </c:pt>
                <c:pt idx="4721">
                  <c:v>28.814697946666666</c:v>
                </c:pt>
                <c:pt idx="4722">
                  <c:v>28.820801462333332</c:v>
                </c:pt>
                <c:pt idx="4723">
                  <c:v>28.826904977999998</c:v>
                </c:pt>
                <c:pt idx="4724">
                  <c:v>28.833008493666664</c:v>
                </c:pt>
                <c:pt idx="4725">
                  <c:v>28.839112009333331</c:v>
                </c:pt>
                <c:pt idx="4726">
                  <c:v>28.845215524999997</c:v>
                </c:pt>
                <c:pt idx="4727">
                  <c:v>28.851319040666667</c:v>
                </c:pt>
                <c:pt idx="4728">
                  <c:v>28.857422556333329</c:v>
                </c:pt>
                <c:pt idx="4729">
                  <c:v>28.863526071999999</c:v>
                </c:pt>
                <c:pt idx="4730">
                  <c:v>28.869629587666665</c:v>
                </c:pt>
                <c:pt idx="4731">
                  <c:v>28.875733103333332</c:v>
                </c:pt>
                <c:pt idx="4732">
                  <c:v>28.881836618999998</c:v>
                </c:pt>
                <c:pt idx="4733">
                  <c:v>28.887940134666664</c:v>
                </c:pt>
                <c:pt idx="4734">
                  <c:v>28.89404365033333</c:v>
                </c:pt>
                <c:pt idx="4735">
                  <c:v>28.900147165999996</c:v>
                </c:pt>
                <c:pt idx="4736">
                  <c:v>28.906250681666666</c:v>
                </c:pt>
                <c:pt idx="4737">
                  <c:v>28.912354197333329</c:v>
                </c:pt>
                <c:pt idx="4738">
                  <c:v>28.918457712999999</c:v>
                </c:pt>
                <c:pt idx="4739">
                  <c:v>28.924561228666665</c:v>
                </c:pt>
                <c:pt idx="4740">
                  <c:v>28.930664744333331</c:v>
                </c:pt>
                <c:pt idx="4741">
                  <c:v>28.936768259999997</c:v>
                </c:pt>
                <c:pt idx="4742">
                  <c:v>28.942871775666664</c:v>
                </c:pt>
                <c:pt idx="4743">
                  <c:v>28.94897529133333</c:v>
                </c:pt>
                <c:pt idx="4744">
                  <c:v>28.955078806999996</c:v>
                </c:pt>
                <c:pt idx="4745">
                  <c:v>28.961182322666666</c:v>
                </c:pt>
                <c:pt idx="4746">
                  <c:v>28.967285838333332</c:v>
                </c:pt>
                <c:pt idx="4747">
                  <c:v>28.973389353999998</c:v>
                </c:pt>
                <c:pt idx="4748">
                  <c:v>28.979492869666664</c:v>
                </c:pt>
                <c:pt idx="4749">
                  <c:v>28.985596385333331</c:v>
                </c:pt>
                <c:pt idx="4750">
                  <c:v>28.991699900999997</c:v>
                </c:pt>
                <c:pt idx="4751">
                  <c:v>28.997803416666663</c:v>
                </c:pt>
                <c:pt idx="4752">
                  <c:v>29.003906932333329</c:v>
                </c:pt>
                <c:pt idx="4753">
                  <c:v>29.010010447999996</c:v>
                </c:pt>
                <c:pt idx="4754">
                  <c:v>29.016113963666665</c:v>
                </c:pt>
                <c:pt idx="4755">
                  <c:v>29.022217479333332</c:v>
                </c:pt>
                <c:pt idx="4756">
                  <c:v>29.028320994999998</c:v>
                </c:pt>
                <c:pt idx="4757">
                  <c:v>29.034424510666664</c:v>
                </c:pt>
                <c:pt idx="4758">
                  <c:v>29.04052802633333</c:v>
                </c:pt>
                <c:pt idx="4759">
                  <c:v>29.046631541999997</c:v>
                </c:pt>
                <c:pt idx="4760">
                  <c:v>29.052735057666663</c:v>
                </c:pt>
                <c:pt idx="4761">
                  <c:v>29.058838573333329</c:v>
                </c:pt>
                <c:pt idx="4762">
                  <c:v>29.064942088999995</c:v>
                </c:pt>
                <c:pt idx="4763">
                  <c:v>29.071045604666665</c:v>
                </c:pt>
                <c:pt idx="4764">
                  <c:v>29.077149120333331</c:v>
                </c:pt>
                <c:pt idx="4765">
                  <c:v>29.083252635999997</c:v>
                </c:pt>
                <c:pt idx="4766">
                  <c:v>29.089356151666664</c:v>
                </c:pt>
                <c:pt idx="4767">
                  <c:v>29.09545966733333</c:v>
                </c:pt>
                <c:pt idx="4768">
                  <c:v>29.101563182999996</c:v>
                </c:pt>
                <c:pt idx="4769">
                  <c:v>29.107666698666662</c:v>
                </c:pt>
                <c:pt idx="4770">
                  <c:v>29.113770214333332</c:v>
                </c:pt>
                <c:pt idx="4771">
                  <c:v>29.119873729999995</c:v>
                </c:pt>
                <c:pt idx="4772">
                  <c:v>29.125977245666665</c:v>
                </c:pt>
                <c:pt idx="4773">
                  <c:v>29.132080761333331</c:v>
                </c:pt>
                <c:pt idx="4774">
                  <c:v>29.138184276999997</c:v>
                </c:pt>
                <c:pt idx="4775">
                  <c:v>29.144287792666663</c:v>
                </c:pt>
                <c:pt idx="4776">
                  <c:v>29.150391308333329</c:v>
                </c:pt>
                <c:pt idx="4777">
                  <c:v>29.156494823999996</c:v>
                </c:pt>
                <c:pt idx="4778">
                  <c:v>29.162598339666662</c:v>
                </c:pt>
                <c:pt idx="4779">
                  <c:v>29.168701855333332</c:v>
                </c:pt>
                <c:pt idx="4780">
                  <c:v>29.174805370999994</c:v>
                </c:pt>
                <c:pt idx="4781">
                  <c:v>29.180908886666664</c:v>
                </c:pt>
                <c:pt idx="4782">
                  <c:v>29.18701240233333</c:v>
                </c:pt>
                <c:pt idx="4783">
                  <c:v>29.193115917999997</c:v>
                </c:pt>
                <c:pt idx="4784">
                  <c:v>29.199219433666663</c:v>
                </c:pt>
                <c:pt idx="4785">
                  <c:v>29.205322949333329</c:v>
                </c:pt>
                <c:pt idx="4786">
                  <c:v>29.211426464999995</c:v>
                </c:pt>
                <c:pt idx="4787">
                  <c:v>29.217529980666662</c:v>
                </c:pt>
                <c:pt idx="4788">
                  <c:v>29.223633496333331</c:v>
                </c:pt>
                <c:pt idx="4789">
                  <c:v>29.229737011999998</c:v>
                </c:pt>
                <c:pt idx="4790">
                  <c:v>29.235840527666664</c:v>
                </c:pt>
                <c:pt idx="4791">
                  <c:v>29.24194404333333</c:v>
                </c:pt>
                <c:pt idx="4792">
                  <c:v>29.248047558999996</c:v>
                </c:pt>
                <c:pt idx="4793">
                  <c:v>29.254151074666662</c:v>
                </c:pt>
                <c:pt idx="4794">
                  <c:v>29.260254590333329</c:v>
                </c:pt>
                <c:pt idx="4795">
                  <c:v>29.266358105999995</c:v>
                </c:pt>
                <c:pt idx="4796">
                  <c:v>29.272461621666661</c:v>
                </c:pt>
                <c:pt idx="4797">
                  <c:v>29.278565137333331</c:v>
                </c:pt>
                <c:pt idx="4798">
                  <c:v>29.284668652999997</c:v>
                </c:pt>
                <c:pt idx="4799">
                  <c:v>29.290772168666663</c:v>
                </c:pt>
                <c:pt idx="4800">
                  <c:v>29.29687568433333</c:v>
                </c:pt>
                <c:pt idx="4801">
                  <c:v>29.302979199999996</c:v>
                </c:pt>
                <c:pt idx="4802">
                  <c:v>29.309082715666662</c:v>
                </c:pt>
                <c:pt idx="4803">
                  <c:v>29.315186231333328</c:v>
                </c:pt>
                <c:pt idx="4804">
                  <c:v>29.321289746999994</c:v>
                </c:pt>
                <c:pt idx="4805">
                  <c:v>29.327393262666661</c:v>
                </c:pt>
                <c:pt idx="4806">
                  <c:v>29.33349677833333</c:v>
                </c:pt>
                <c:pt idx="4807">
                  <c:v>29.339600293999997</c:v>
                </c:pt>
                <c:pt idx="4808">
                  <c:v>29.345703809666663</c:v>
                </c:pt>
                <c:pt idx="4809">
                  <c:v>29.351807325333329</c:v>
                </c:pt>
                <c:pt idx="4810">
                  <c:v>29.357910840999995</c:v>
                </c:pt>
                <c:pt idx="4811">
                  <c:v>29.364014356666662</c:v>
                </c:pt>
                <c:pt idx="4812">
                  <c:v>29.370117872333328</c:v>
                </c:pt>
                <c:pt idx="4813">
                  <c:v>29.376221387999998</c:v>
                </c:pt>
                <c:pt idx="4814">
                  <c:v>29.38232490366666</c:v>
                </c:pt>
                <c:pt idx="4815">
                  <c:v>29.38842841933333</c:v>
                </c:pt>
                <c:pt idx="4816">
                  <c:v>29.394531934999996</c:v>
                </c:pt>
                <c:pt idx="4817">
                  <c:v>29.400635450666663</c:v>
                </c:pt>
                <c:pt idx="4818">
                  <c:v>29.406738966333329</c:v>
                </c:pt>
                <c:pt idx="4819">
                  <c:v>29.412842481999995</c:v>
                </c:pt>
                <c:pt idx="4820">
                  <c:v>29.418945997666661</c:v>
                </c:pt>
                <c:pt idx="4821">
                  <c:v>29.425049513333327</c:v>
                </c:pt>
                <c:pt idx="4822">
                  <c:v>29.431153028999997</c:v>
                </c:pt>
                <c:pt idx="4823">
                  <c:v>29.43725654466666</c:v>
                </c:pt>
                <c:pt idx="4824">
                  <c:v>29.44336006033333</c:v>
                </c:pt>
                <c:pt idx="4825">
                  <c:v>29.449463575999996</c:v>
                </c:pt>
                <c:pt idx="4826">
                  <c:v>29.455567091666662</c:v>
                </c:pt>
                <c:pt idx="4827">
                  <c:v>29.461670607333328</c:v>
                </c:pt>
                <c:pt idx="4828">
                  <c:v>29.467774122999995</c:v>
                </c:pt>
                <c:pt idx="4829">
                  <c:v>29.473877638666661</c:v>
                </c:pt>
                <c:pt idx="4830">
                  <c:v>29.479981154333327</c:v>
                </c:pt>
                <c:pt idx="4831">
                  <c:v>29.48608467</c:v>
                </c:pt>
                <c:pt idx="4832">
                  <c:v>29.492188185666667</c:v>
                </c:pt>
                <c:pt idx="4833">
                  <c:v>29.498291701333333</c:v>
                </c:pt>
                <c:pt idx="4834">
                  <c:v>29.504395216999999</c:v>
                </c:pt>
                <c:pt idx="4835">
                  <c:v>29.510498732666647</c:v>
                </c:pt>
                <c:pt idx="4836">
                  <c:v>29.516602248333331</c:v>
                </c:pt>
                <c:pt idx="4837">
                  <c:v>29.522705763999998</c:v>
                </c:pt>
                <c:pt idx="4838">
                  <c:v>29.528809279666664</c:v>
                </c:pt>
                <c:pt idx="4839">
                  <c:v>29.53491279533333</c:v>
                </c:pt>
                <c:pt idx="4840">
                  <c:v>29.541016311</c:v>
                </c:pt>
                <c:pt idx="4841">
                  <c:v>29.547119826666666</c:v>
                </c:pt>
                <c:pt idx="4842">
                  <c:v>29.553223342333332</c:v>
                </c:pt>
                <c:pt idx="4843">
                  <c:v>29.559326857999999</c:v>
                </c:pt>
                <c:pt idx="4844">
                  <c:v>29.565430373666665</c:v>
                </c:pt>
                <c:pt idx="4845">
                  <c:v>29.571533889333331</c:v>
                </c:pt>
                <c:pt idx="4846">
                  <c:v>29.577637404999997</c:v>
                </c:pt>
                <c:pt idx="4847">
                  <c:v>29.583740920666663</c:v>
                </c:pt>
                <c:pt idx="4848">
                  <c:v>29.58984443633333</c:v>
                </c:pt>
                <c:pt idx="4849">
                  <c:v>29.595947952</c:v>
                </c:pt>
                <c:pt idx="4850">
                  <c:v>29.602051467666666</c:v>
                </c:pt>
                <c:pt idx="4851">
                  <c:v>29.608154983333332</c:v>
                </c:pt>
                <c:pt idx="4852">
                  <c:v>29.614258498999998</c:v>
                </c:pt>
                <c:pt idx="4853">
                  <c:v>29.620362014666664</c:v>
                </c:pt>
                <c:pt idx="4854">
                  <c:v>29.626465530333331</c:v>
                </c:pt>
                <c:pt idx="4855">
                  <c:v>29.632569045999997</c:v>
                </c:pt>
                <c:pt idx="4856">
                  <c:v>29.638672561666667</c:v>
                </c:pt>
                <c:pt idx="4857">
                  <c:v>29.644776077333329</c:v>
                </c:pt>
                <c:pt idx="4858">
                  <c:v>29.650879592999999</c:v>
                </c:pt>
                <c:pt idx="4859">
                  <c:v>29.656983108666665</c:v>
                </c:pt>
                <c:pt idx="4860">
                  <c:v>29.663086624333332</c:v>
                </c:pt>
                <c:pt idx="4861">
                  <c:v>29.669190139999998</c:v>
                </c:pt>
                <c:pt idx="4862">
                  <c:v>29.675293655666664</c:v>
                </c:pt>
                <c:pt idx="4863">
                  <c:v>29.68139717133333</c:v>
                </c:pt>
                <c:pt idx="4864">
                  <c:v>29.687500686999996</c:v>
                </c:pt>
                <c:pt idx="4865">
                  <c:v>29.693604202666666</c:v>
                </c:pt>
                <c:pt idx="4866">
                  <c:v>29.699707718333329</c:v>
                </c:pt>
                <c:pt idx="4867">
                  <c:v>29.705811233999999</c:v>
                </c:pt>
                <c:pt idx="4868">
                  <c:v>29.711914749666665</c:v>
                </c:pt>
                <c:pt idx="4869">
                  <c:v>29.718018265333331</c:v>
                </c:pt>
                <c:pt idx="4870">
                  <c:v>29.724121780999997</c:v>
                </c:pt>
                <c:pt idx="4871">
                  <c:v>29.730225296666664</c:v>
                </c:pt>
                <c:pt idx="4872">
                  <c:v>29.73632881233333</c:v>
                </c:pt>
                <c:pt idx="4873">
                  <c:v>29.742432327999996</c:v>
                </c:pt>
                <c:pt idx="4874">
                  <c:v>29.748535843666666</c:v>
                </c:pt>
                <c:pt idx="4875">
                  <c:v>29.754639359333332</c:v>
                </c:pt>
                <c:pt idx="4876">
                  <c:v>29.760742874999998</c:v>
                </c:pt>
                <c:pt idx="4877">
                  <c:v>29.766846390666664</c:v>
                </c:pt>
                <c:pt idx="4878">
                  <c:v>29.772949906333317</c:v>
                </c:pt>
                <c:pt idx="4879">
                  <c:v>29.779053421999997</c:v>
                </c:pt>
                <c:pt idx="4880">
                  <c:v>29.785156937666663</c:v>
                </c:pt>
                <c:pt idx="4881">
                  <c:v>29.791260453333329</c:v>
                </c:pt>
                <c:pt idx="4882">
                  <c:v>29.797363968999996</c:v>
                </c:pt>
                <c:pt idx="4883">
                  <c:v>29.803467484666665</c:v>
                </c:pt>
                <c:pt idx="4884">
                  <c:v>29.809571000333332</c:v>
                </c:pt>
                <c:pt idx="4885">
                  <c:v>29.815674515999998</c:v>
                </c:pt>
                <c:pt idx="4886">
                  <c:v>29.821778031666664</c:v>
                </c:pt>
                <c:pt idx="4887">
                  <c:v>29.82788154733333</c:v>
                </c:pt>
                <c:pt idx="4888">
                  <c:v>29.833985062999997</c:v>
                </c:pt>
                <c:pt idx="4889">
                  <c:v>29.840088578666663</c:v>
                </c:pt>
                <c:pt idx="4890">
                  <c:v>29.846192094333329</c:v>
                </c:pt>
                <c:pt idx="4891">
                  <c:v>29.852295609999995</c:v>
                </c:pt>
                <c:pt idx="4892">
                  <c:v>29.858399125666665</c:v>
                </c:pt>
                <c:pt idx="4893">
                  <c:v>29.864502641333331</c:v>
                </c:pt>
                <c:pt idx="4894">
                  <c:v>29.870606156999997</c:v>
                </c:pt>
                <c:pt idx="4895">
                  <c:v>29.876709672666664</c:v>
                </c:pt>
                <c:pt idx="4896">
                  <c:v>29.88281318833333</c:v>
                </c:pt>
                <c:pt idx="4897">
                  <c:v>29.888916703999996</c:v>
                </c:pt>
                <c:pt idx="4898">
                  <c:v>29.895020219666662</c:v>
                </c:pt>
                <c:pt idx="4899">
                  <c:v>29.901123735333332</c:v>
                </c:pt>
                <c:pt idx="4900">
                  <c:v>29.907227250999995</c:v>
                </c:pt>
                <c:pt idx="4901">
                  <c:v>29.913330766666665</c:v>
                </c:pt>
                <c:pt idx="4902">
                  <c:v>29.919434282333331</c:v>
                </c:pt>
                <c:pt idx="4903">
                  <c:v>29.925537797999997</c:v>
                </c:pt>
                <c:pt idx="4904">
                  <c:v>29.931641313666663</c:v>
                </c:pt>
                <c:pt idx="4905">
                  <c:v>29.937744829333329</c:v>
                </c:pt>
                <c:pt idx="4906">
                  <c:v>29.943848344999981</c:v>
                </c:pt>
                <c:pt idx="4907">
                  <c:v>29.949951860666662</c:v>
                </c:pt>
                <c:pt idx="4908">
                  <c:v>29.956055376333332</c:v>
                </c:pt>
                <c:pt idx="4909">
                  <c:v>29.962158891999994</c:v>
                </c:pt>
                <c:pt idx="4910">
                  <c:v>29.968262407666664</c:v>
                </c:pt>
                <c:pt idx="4911">
                  <c:v>29.97436592333333</c:v>
                </c:pt>
                <c:pt idx="4912">
                  <c:v>29.980469438999997</c:v>
                </c:pt>
                <c:pt idx="4913">
                  <c:v>29.986572954666663</c:v>
                </c:pt>
                <c:pt idx="4914">
                  <c:v>29.992676470333329</c:v>
                </c:pt>
                <c:pt idx="4915">
                  <c:v>29.998779985999995</c:v>
                </c:pt>
                <c:pt idx="4916">
                  <c:v>30.004883501666662</c:v>
                </c:pt>
                <c:pt idx="4917">
                  <c:v>30.010987017333331</c:v>
                </c:pt>
                <c:pt idx="4918">
                  <c:v>30.017090532999998</c:v>
                </c:pt>
                <c:pt idx="4919">
                  <c:v>30.023194048666664</c:v>
                </c:pt>
                <c:pt idx="4920">
                  <c:v>30.02929756433333</c:v>
                </c:pt>
                <c:pt idx="4921">
                  <c:v>30.035401079999982</c:v>
                </c:pt>
                <c:pt idx="4922">
                  <c:v>30.041504595666662</c:v>
                </c:pt>
                <c:pt idx="4923">
                  <c:v>30.047608111333329</c:v>
                </c:pt>
                <c:pt idx="4924">
                  <c:v>30.053711626999995</c:v>
                </c:pt>
                <c:pt idx="4925">
                  <c:v>30.059815142666661</c:v>
                </c:pt>
                <c:pt idx="4926">
                  <c:v>30.065918658333331</c:v>
                </c:pt>
                <c:pt idx="4927">
                  <c:v>30.072022173999997</c:v>
                </c:pt>
                <c:pt idx="4928">
                  <c:v>30.078125689666663</c:v>
                </c:pt>
                <c:pt idx="4929">
                  <c:v>30.08422920533333</c:v>
                </c:pt>
                <c:pt idx="4930">
                  <c:v>30.090332720999996</c:v>
                </c:pt>
                <c:pt idx="4931">
                  <c:v>30.096436236666662</c:v>
                </c:pt>
                <c:pt idx="4932">
                  <c:v>30.102539752333328</c:v>
                </c:pt>
                <c:pt idx="4933">
                  <c:v>30.108643267999994</c:v>
                </c:pt>
                <c:pt idx="4934">
                  <c:v>30.114746783666646</c:v>
                </c:pt>
                <c:pt idx="4935">
                  <c:v>30.12085029933333</c:v>
                </c:pt>
                <c:pt idx="4936">
                  <c:v>30.126953814999997</c:v>
                </c:pt>
                <c:pt idx="4937">
                  <c:v>30.133057330666663</c:v>
                </c:pt>
                <c:pt idx="4938">
                  <c:v>30.139160846333329</c:v>
                </c:pt>
                <c:pt idx="4939">
                  <c:v>30.145264361999995</c:v>
                </c:pt>
                <c:pt idx="4940">
                  <c:v>30.151367877666662</c:v>
                </c:pt>
                <c:pt idx="4941">
                  <c:v>30.157471393333328</c:v>
                </c:pt>
                <c:pt idx="4942">
                  <c:v>30.163574908999998</c:v>
                </c:pt>
                <c:pt idx="4943">
                  <c:v>30.16967842466666</c:v>
                </c:pt>
                <c:pt idx="4944">
                  <c:v>30.17578194033333</c:v>
                </c:pt>
                <c:pt idx="4945">
                  <c:v>30.181885455999996</c:v>
                </c:pt>
                <c:pt idx="4946">
                  <c:v>30.187988971666663</c:v>
                </c:pt>
                <c:pt idx="4947">
                  <c:v>30.194092487333329</c:v>
                </c:pt>
                <c:pt idx="4948">
                  <c:v>30.200196002999995</c:v>
                </c:pt>
                <c:pt idx="4949">
                  <c:v>30.206299518666647</c:v>
                </c:pt>
                <c:pt idx="4950">
                  <c:v>30.212403034333327</c:v>
                </c:pt>
                <c:pt idx="4951">
                  <c:v>30.218506549999997</c:v>
                </c:pt>
                <c:pt idx="4952">
                  <c:v>30.22461006566666</c:v>
                </c:pt>
                <c:pt idx="4953">
                  <c:v>30.23071358133333</c:v>
                </c:pt>
                <c:pt idx="4954">
                  <c:v>30.236817096999996</c:v>
                </c:pt>
                <c:pt idx="4955">
                  <c:v>30.242920612666662</c:v>
                </c:pt>
                <c:pt idx="4956">
                  <c:v>30.249024128333328</c:v>
                </c:pt>
                <c:pt idx="4957">
                  <c:v>30.255127643999995</c:v>
                </c:pt>
                <c:pt idx="4958">
                  <c:v>30.261231159666661</c:v>
                </c:pt>
                <c:pt idx="4959">
                  <c:v>30.267334675333327</c:v>
                </c:pt>
                <c:pt idx="4960">
                  <c:v>30.273438191</c:v>
                </c:pt>
                <c:pt idx="4961">
                  <c:v>30.279541706666667</c:v>
                </c:pt>
                <c:pt idx="4962">
                  <c:v>30.285645222333333</c:v>
                </c:pt>
                <c:pt idx="4963">
                  <c:v>30.291748737999999</c:v>
                </c:pt>
                <c:pt idx="4964">
                  <c:v>30.297852253666647</c:v>
                </c:pt>
                <c:pt idx="4965">
                  <c:v>30.303955769333331</c:v>
                </c:pt>
                <c:pt idx="4966">
                  <c:v>30.310059284999998</c:v>
                </c:pt>
                <c:pt idx="4967">
                  <c:v>30.316162800666664</c:v>
                </c:pt>
                <c:pt idx="4968">
                  <c:v>30.32226631633333</c:v>
                </c:pt>
                <c:pt idx="4969">
                  <c:v>30.328369832</c:v>
                </c:pt>
                <c:pt idx="4970">
                  <c:v>30.334473347666666</c:v>
                </c:pt>
                <c:pt idx="4971">
                  <c:v>30.340576863333332</c:v>
                </c:pt>
                <c:pt idx="4972">
                  <c:v>30.346680378999999</c:v>
                </c:pt>
                <c:pt idx="4973">
                  <c:v>30.352783894666665</c:v>
                </c:pt>
                <c:pt idx="4974">
                  <c:v>30.358887410333331</c:v>
                </c:pt>
                <c:pt idx="4975">
                  <c:v>30.364990925999997</c:v>
                </c:pt>
                <c:pt idx="4976">
                  <c:v>30.371094441666663</c:v>
                </c:pt>
                <c:pt idx="4977">
                  <c:v>30.377197957333312</c:v>
                </c:pt>
                <c:pt idx="4978">
                  <c:v>30.383301473</c:v>
                </c:pt>
                <c:pt idx="4979">
                  <c:v>30.389404988666666</c:v>
                </c:pt>
                <c:pt idx="4980">
                  <c:v>30.395508504333332</c:v>
                </c:pt>
                <c:pt idx="4981">
                  <c:v>30.401612019999998</c:v>
                </c:pt>
                <c:pt idx="4982">
                  <c:v>30.407715535666664</c:v>
                </c:pt>
                <c:pt idx="4983">
                  <c:v>30.413819051333331</c:v>
                </c:pt>
                <c:pt idx="4984">
                  <c:v>30.419922566999997</c:v>
                </c:pt>
                <c:pt idx="4985">
                  <c:v>30.426026082666667</c:v>
                </c:pt>
                <c:pt idx="4986">
                  <c:v>30.432129598333329</c:v>
                </c:pt>
                <c:pt idx="4987">
                  <c:v>30.438233113999999</c:v>
                </c:pt>
                <c:pt idx="4988">
                  <c:v>30.444336629666665</c:v>
                </c:pt>
                <c:pt idx="4989">
                  <c:v>30.450440145333332</c:v>
                </c:pt>
                <c:pt idx="4990">
                  <c:v>30.456543660999998</c:v>
                </c:pt>
                <c:pt idx="4991">
                  <c:v>30.462647176666664</c:v>
                </c:pt>
                <c:pt idx="4992">
                  <c:v>30.468750692333312</c:v>
                </c:pt>
                <c:pt idx="4993">
                  <c:v>30.474854207999996</c:v>
                </c:pt>
                <c:pt idx="4994">
                  <c:v>30.480957723666666</c:v>
                </c:pt>
                <c:pt idx="4995">
                  <c:v>30.487061239333329</c:v>
                </c:pt>
                <c:pt idx="4996">
                  <c:v>30.493164754999999</c:v>
                </c:pt>
                <c:pt idx="4997">
                  <c:v>30.499268270666665</c:v>
                </c:pt>
                <c:pt idx="4998">
                  <c:v>30.505371786333331</c:v>
                </c:pt>
                <c:pt idx="4999">
                  <c:v>30.511475301999997</c:v>
                </c:pt>
                <c:pt idx="5000">
                  <c:v>30.517578817666664</c:v>
                </c:pt>
                <c:pt idx="5001">
                  <c:v>30.52368233333333</c:v>
                </c:pt>
                <c:pt idx="5002">
                  <c:v>30.529785848999996</c:v>
                </c:pt>
                <c:pt idx="5003">
                  <c:v>30.535889364666666</c:v>
                </c:pt>
                <c:pt idx="5004">
                  <c:v>30.541992880333332</c:v>
                </c:pt>
                <c:pt idx="5005">
                  <c:v>30.548096395999981</c:v>
                </c:pt>
                <c:pt idx="5006">
                  <c:v>30.554199911666664</c:v>
                </c:pt>
                <c:pt idx="5007">
                  <c:v>30.560303427333317</c:v>
                </c:pt>
                <c:pt idx="5008">
                  <c:v>30.566406942999997</c:v>
                </c:pt>
                <c:pt idx="5009">
                  <c:v>30.572510458666663</c:v>
                </c:pt>
                <c:pt idx="5010">
                  <c:v>30.578613974333329</c:v>
                </c:pt>
                <c:pt idx="5011">
                  <c:v>30.584717489999996</c:v>
                </c:pt>
                <c:pt idx="5012">
                  <c:v>30.590821005666665</c:v>
                </c:pt>
                <c:pt idx="5013">
                  <c:v>30.596924521333332</c:v>
                </c:pt>
                <c:pt idx="5014">
                  <c:v>30.603028036999998</c:v>
                </c:pt>
                <c:pt idx="5015">
                  <c:v>30.609131552666664</c:v>
                </c:pt>
                <c:pt idx="5016">
                  <c:v>30.61523506833333</c:v>
                </c:pt>
                <c:pt idx="5017">
                  <c:v>30.621338583999997</c:v>
                </c:pt>
                <c:pt idx="5018">
                  <c:v>30.627442099666663</c:v>
                </c:pt>
                <c:pt idx="5019">
                  <c:v>30.633545615333329</c:v>
                </c:pt>
                <c:pt idx="5020">
                  <c:v>30.639649130999981</c:v>
                </c:pt>
                <c:pt idx="5021">
                  <c:v>30.645752646666665</c:v>
                </c:pt>
                <c:pt idx="5022">
                  <c:v>30.651856162333331</c:v>
                </c:pt>
                <c:pt idx="5023">
                  <c:v>30.657959677999997</c:v>
                </c:pt>
                <c:pt idx="5024">
                  <c:v>30.664063193666664</c:v>
                </c:pt>
                <c:pt idx="5025">
                  <c:v>30.67016670933333</c:v>
                </c:pt>
                <c:pt idx="5026">
                  <c:v>30.676270224999996</c:v>
                </c:pt>
                <c:pt idx="5027">
                  <c:v>30.682373740666662</c:v>
                </c:pt>
                <c:pt idx="5028">
                  <c:v>30.688477256333332</c:v>
                </c:pt>
                <c:pt idx="5029">
                  <c:v>30.694580771999995</c:v>
                </c:pt>
                <c:pt idx="5030">
                  <c:v>30.700684287666665</c:v>
                </c:pt>
                <c:pt idx="5031">
                  <c:v>30.706787803333331</c:v>
                </c:pt>
                <c:pt idx="5032">
                  <c:v>30.712891318999997</c:v>
                </c:pt>
                <c:pt idx="5033">
                  <c:v>30.718994834666645</c:v>
                </c:pt>
                <c:pt idx="5034">
                  <c:v>30.725098350333329</c:v>
                </c:pt>
                <c:pt idx="5035">
                  <c:v>30.731201865999981</c:v>
                </c:pt>
                <c:pt idx="5036">
                  <c:v>30.737305381666662</c:v>
                </c:pt>
                <c:pt idx="5037">
                  <c:v>30.743408897333332</c:v>
                </c:pt>
                <c:pt idx="5038">
                  <c:v>30.749512412999994</c:v>
                </c:pt>
                <c:pt idx="5039">
                  <c:v>30.755615928666664</c:v>
                </c:pt>
                <c:pt idx="5040">
                  <c:v>30.76171944433333</c:v>
                </c:pt>
                <c:pt idx="5041">
                  <c:v>30.767822959999997</c:v>
                </c:pt>
                <c:pt idx="5042">
                  <c:v>30.773926475666663</c:v>
                </c:pt>
                <c:pt idx="5043">
                  <c:v>30.780029991333329</c:v>
                </c:pt>
                <c:pt idx="5044">
                  <c:v>30.786133506999995</c:v>
                </c:pt>
                <c:pt idx="5045">
                  <c:v>30.792237022666662</c:v>
                </c:pt>
                <c:pt idx="5046">
                  <c:v>30.798340538333331</c:v>
                </c:pt>
                <c:pt idx="5047">
                  <c:v>30.804444053999998</c:v>
                </c:pt>
                <c:pt idx="5048">
                  <c:v>30.810547569666646</c:v>
                </c:pt>
                <c:pt idx="5049">
                  <c:v>30.81665108533333</c:v>
                </c:pt>
                <c:pt idx="5050">
                  <c:v>30.822754600999982</c:v>
                </c:pt>
                <c:pt idx="5051">
                  <c:v>30.828858116666662</c:v>
                </c:pt>
                <c:pt idx="5052">
                  <c:v>30.834961632333329</c:v>
                </c:pt>
                <c:pt idx="5053">
                  <c:v>30.841065147999995</c:v>
                </c:pt>
                <c:pt idx="5054">
                  <c:v>30.847168663666661</c:v>
                </c:pt>
                <c:pt idx="5055">
                  <c:v>30.853272179333331</c:v>
                </c:pt>
                <c:pt idx="5056">
                  <c:v>30.859375694999997</c:v>
                </c:pt>
                <c:pt idx="5057">
                  <c:v>30.865479210666663</c:v>
                </c:pt>
                <c:pt idx="5058">
                  <c:v>30.87158272633333</c:v>
                </c:pt>
                <c:pt idx="5059">
                  <c:v>30.877686241999996</c:v>
                </c:pt>
                <c:pt idx="5060">
                  <c:v>30.883789757666662</c:v>
                </c:pt>
                <c:pt idx="5061">
                  <c:v>30.889893273333314</c:v>
                </c:pt>
                <c:pt idx="5062">
                  <c:v>30.895996788999994</c:v>
                </c:pt>
                <c:pt idx="5063">
                  <c:v>30.902100304666646</c:v>
                </c:pt>
                <c:pt idx="5064">
                  <c:v>30.90820382033333</c:v>
                </c:pt>
                <c:pt idx="5065">
                  <c:v>30.914307335999997</c:v>
                </c:pt>
                <c:pt idx="5066">
                  <c:v>30.920410851666663</c:v>
                </c:pt>
                <c:pt idx="5067">
                  <c:v>30.926514367333329</c:v>
                </c:pt>
                <c:pt idx="5068">
                  <c:v>30.932617882999995</c:v>
                </c:pt>
                <c:pt idx="5069">
                  <c:v>30.938721398666662</c:v>
                </c:pt>
                <c:pt idx="5070">
                  <c:v>30.944824914333328</c:v>
                </c:pt>
                <c:pt idx="5071">
                  <c:v>30.950928429999998</c:v>
                </c:pt>
                <c:pt idx="5072">
                  <c:v>30.95703194566666</c:v>
                </c:pt>
                <c:pt idx="5073">
                  <c:v>30.96313546133333</c:v>
                </c:pt>
                <c:pt idx="5074">
                  <c:v>30.969238976999996</c:v>
                </c:pt>
                <c:pt idx="5075">
                  <c:v>30.975342492666663</c:v>
                </c:pt>
                <c:pt idx="5076">
                  <c:v>30.981446008333311</c:v>
                </c:pt>
                <c:pt idx="5077">
                  <c:v>30.987549523999995</c:v>
                </c:pt>
                <c:pt idx="5078">
                  <c:v>30.993653039666647</c:v>
                </c:pt>
                <c:pt idx="5079">
                  <c:v>30.999756555333327</c:v>
                </c:pt>
                <c:pt idx="5080">
                  <c:v>31.005860070999997</c:v>
                </c:pt>
                <c:pt idx="5081">
                  <c:v>31.01196358666666</c:v>
                </c:pt>
                <c:pt idx="5082">
                  <c:v>31.01806710233333</c:v>
                </c:pt>
                <c:pt idx="5083">
                  <c:v>31.024170617999996</c:v>
                </c:pt>
                <c:pt idx="5084">
                  <c:v>31.030274133666662</c:v>
                </c:pt>
                <c:pt idx="5085">
                  <c:v>31.036377649333328</c:v>
                </c:pt>
                <c:pt idx="5086">
                  <c:v>31.042481164999995</c:v>
                </c:pt>
                <c:pt idx="5087">
                  <c:v>31.048584680666661</c:v>
                </c:pt>
                <c:pt idx="5088">
                  <c:v>31.054688196333327</c:v>
                </c:pt>
                <c:pt idx="5089">
                  <c:v>31.060791712</c:v>
                </c:pt>
                <c:pt idx="5090">
                  <c:v>31.066895227666667</c:v>
                </c:pt>
                <c:pt idx="5091">
                  <c:v>31.072998743333311</c:v>
                </c:pt>
                <c:pt idx="5092">
                  <c:v>31.079102258999999</c:v>
                </c:pt>
                <c:pt idx="5093">
                  <c:v>31.085205774666647</c:v>
                </c:pt>
                <c:pt idx="5094">
                  <c:v>31.091309290333331</c:v>
                </c:pt>
                <c:pt idx="5095">
                  <c:v>31.097412805999998</c:v>
                </c:pt>
                <c:pt idx="5096">
                  <c:v>31.103516321666664</c:v>
                </c:pt>
                <c:pt idx="5097">
                  <c:v>31.10961983733333</c:v>
                </c:pt>
                <c:pt idx="5098">
                  <c:v>31.115723353</c:v>
                </c:pt>
                <c:pt idx="5099">
                  <c:v>31.121826868666666</c:v>
                </c:pt>
                <c:pt idx="5100">
                  <c:v>31.127930384333332</c:v>
                </c:pt>
                <c:pt idx="5101">
                  <c:v>31.134033899999999</c:v>
                </c:pt>
                <c:pt idx="5102">
                  <c:v>31.140137415666665</c:v>
                </c:pt>
                <c:pt idx="5103">
                  <c:v>31.146240931333331</c:v>
                </c:pt>
                <c:pt idx="5104">
                  <c:v>31.15234444699998</c:v>
                </c:pt>
                <c:pt idx="5105">
                  <c:v>31.158447962666663</c:v>
                </c:pt>
                <c:pt idx="5106">
                  <c:v>31.164551478333312</c:v>
                </c:pt>
                <c:pt idx="5107">
                  <c:v>31.170654994</c:v>
                </c:pt>
                <c:pt idx="5108">
                  <c:v>31.176758509666666</c:v>
                </c:pt>
                <c:pt idx="5109">
                  <c:v>31.182862025333332</c:v>
                </c:pt>
                <c:pt idx="5110">
                  <c:v>31.188965540999998</c:v>
                </c:pt>
                <c:pt idx="5111">
                  <c:v>31.195069056666664</c:v>
                </c:pt>
                <c:pt idx="5112">
                  <c:v>31.201172572333331</c:v>
                </c:pt>
                <c:pt idx="5113">
                  <c:v>31.207276087999997</c:v>
                </c:pt>
                <c:pt idx="5114">
                  <c:v>31.213379603666667</c:v>
                </c:pt>
                <c:pt idx="5115">
                  <c:v>31.219483119333329</c:v>
                </c:pt>
                <c:pt idx="5116">
                  <c:v>31.225586634999999</c:v>
                </c:pt>
                <c:pt idx="5117">
                  <c:v>31.231690150666665</c:v>
                </c:pt>
                <c:pt idx="5118">
                  <c:v>31.237793666333332</c:v>
                </c:pt>
                <c:pt idx="5119">
                  <c:v>31.243897181999976</c:v>
                </c:pt>
                <c:pt idx="5120">
                  <c:v>31.250000697666664</c:v>
                </c:pt>
                <c:pt idx="5121">
                  <c:v>31.256104213333312</c:v>
                </c:pt>
                <c:pt idx="5122">
                  <c:v>31.262207728999996</c:v>
                </c:pt>
                <c:pt idx="5123">
                  <c:v>31.268311244666666</c:v>
                </c:pt>
                <c:pt idx="5124">
                  <c:v>31.274414760333329</c:v>
                </c:pt>
                <c:pt idx="5125">
                  <c:v>31.280518275999999</c:v>
                </c:pt>
                <c:pt idx="5126">
                  <c:v>31.286621791666665</c:v>
                </c:pt>
                <c:pt idx="5127">
                  <c:v>31.292725307333331</c:v>
                </c:pt>
                <c:pt idx="5128">
                  <c:v>31.298828822999997</c:v>
                </c:pt>
                <c:pt idx="5129">
                  <c:v>31.304932338666664</c:v>
                </c:pt>
                <c:pt idx="5130">
                  <c:v>31.31103585433333</c:v>
                </c:pt>
                <c:pt idx="5131">
                  <c:v>31.317139369999996</c:v>
                </c:pt>
                <c:pt idx="5132">
                  <c:v>31.323242885666648</c:v>
                </c:pt>
                <c:pt idx="5133">
                  <c:v>31.329346401333332</c:v>
                </c:pt>
                <c:pt idx="5134">
                  <c:v>31.335449916999981</c:v>
                </c:pt>
                <c:pt idx="5135">
                  <c:v>31.341553432666664</c:v>
                </c:pt>
                <c:pt idx="5136">
                  <c:v>31.347656948333317</c:v>
                </c:pt>
                <c:pt idx="5137">
                  <c:v>31.353760463999997</c:v>
                </c:pt>
                <c:pt idx="5138">
                  <c:v>31.359863979666663</c:v>
                </c:pt>
                <c:pt idx="5139">
                  <c:v>31.365967495333329</c:v>
                </c:pt>
                <c:pt idx="5140">
                  <c:v>31.372071010999996</c:v>
                </c:pt>
                <c:pt idx="5141">
                  <c:v>31.378174526666665</c:v>
                </c:pt>
                <c:pt idx="5142">
                  <c:v>31.384278042333332</c:v>
                </c:pt>
                <c:pt idx="5143">
                  <c:v>31.390381557999998</c:v>
                </c:pt>
                <c:pt idx="5144">
                  <c:v>31.396485073666664</c:v>
                </c:pt>
                <c:pt idx="5145">
                  <c:v>31.40258858933333</c:v>
                </c:pt>
                <c:pt idx="5146">
                  <c:v>31.408692104999997</c:v>
                </c:pt>
                <c:pt idx="5147">
                  <c:v>31.414795620666649</c:v>
                </c:pt>
                <c:pt idx="5148">
                  <c:v>31.420899136333329</c:v>
                </c:pt>
                <c:pt idx="5149">
                  <c:v>31.427002651999981</c:v>
                </c:pt>
                <c:pt idx="5150">
                  <c:v>31.433106167666665</c:v>
                </c:pt>
                <c:pt idx="5151">
                  <c:v>31.439209683333331</c:v>
                </c:pt>
                <c:pt idx="5152">
                  <c:v>31.445313198999997</c:v>
                </c:pt>
                <c:pt idx="5153">
                  <c:v>31.451416714666664</c:v>
                </c:pt>
                <c:pt idx="5154">
                  <c:v>31.45752023033333</c:v>
                </c:pt>
                <c:pt idx="5155">
                  <c:v>31.463623745999996</c:v>
                </c:pt>
                <c:pt idx="5156">
                  <c:v>31.469727261666662</c:v>
                </c:pt>
                <c:pt idx="5157">
                  <c:v>31.475830777333332</c:v>
                </c:pt>
                <c:pt idx="5158">
                  <c:v>31.481934292999995</c:v>
                </c:pt>
                <c:pt idx="5159">
                  <c:v>31.488037808666665</c:v>
                </c:pt>
                <c:pt idx="5160">
                  <c:v>31.494141324333313</c:v>
                </c:pt>
                <c:pt idx="5161">
                  <c:v>31.500244839999997</c:v>
                </c:pt>
                <c:pt idx="5162">
                  <c:v>31.506348355666645</c:v>
                </c:pt>
                <c:pt idx="5163">
                  <c:v>31.512451871333329</c:v>
                </c:pt>
                <c:pt idx="5164">
                  <c:v>31.518555386999981</c:v>
                </c:pt>
                <c:pt idx="5165">
                  <c:v>31.524658902666662</c:v>
                </c:pt>
                <c:pt idx="5166">
                  <c:v>31.530762418333332</c:v>
                </c:pt>
                <c:pt idx="5167">
                  <c:v>31.536865933999994</c:v>
                </c:pt>
                <c:pt idx="5168">
                  <c:v>31.542969449666664</c:v>
                </c:pt>
                <c:pt idx="5169">
                  <c:v>31.54907296533333</c:v>
                </c:pt>
                <c:pt idx="5170">
                  <c:v>31.555176480999997</c:v>
                </c:pt>
                <c:pt idx="5171">
                  <c:v>31.561279996666663</c:v>
                </c:pt>
                <c:pt idx="5172">
                  <c:v>31.567383512333329</c:v>
                </c:pt>
                <c:pt idx="5173">
                  <c:v>31.573487027999995</c:v>
                </c:pt>
                <c:pt idx="5174">
                  <c:v>31.579590543666662</c:v>
                </c:pt>
                <c:pt idx="5175">
                  <c:v>31.585694059333314</c:v>
                </c:pt>
                <c:pt idx="5176">
                  <c:v>31.591797574999998</c:v>
                </c:pt>
                <c:pt idx="5177">
                  <c:v>31.597901090666646</c:v>
                </c:pt>
                <c:pt idx="5178">
                  <c:v>31.60400460633333</c:v>
                </c:pt>
                <c:pt idx="5179">
                  <c:v>31.610108121999982</c:v>
                </c:pt>
                <c:pt idx="5180">
                  <c:v>31.616211637666662</c:v>
                </c:pt>
                <c:pt idx="5181">
                  <c:v>31.622315153333329</c:v>
                </c:pt>
                <c:pt idx="5182">
                  <c:v>31.628418668999995</c:v>
                </c:pt>
                <c:pt idx="5183">
                  <c:v>31.634522184666661</c:v>
                </c:pt>
                <c:pt idx="5184">
                  <c:v>31.640625700333331</c:v>
                </c:pt>
                <c:pt idx="5185">
                  <c:v>31.646729215999997</c:v>
                </c:pt>
                <c:pt idx="5186">
                  <c:v>31.652832731666663</c:v>
                </c:pt>
                <c:pt idx="5187">
                  <c:v>31.65893624733333</c:v>
                </c:pt>
                <c:pt idx="5188">
                  <c:v>31.665039762999996</c:v>
                </c:pt>
                <c:pt idx="5189">
                  <c:v>31.671143278666662</c:v>
                </c:pt>
                <c:pt idx="5190">
                  <c:v>31.677246794333314</c:v>
                </c:pt>
                <c:pt idx="5191">
                  <c:v>31.683350309999994</c:v>
                </c:pt>
                <c:pt idx="5192">
                  <c:v>31.689453825666646</c:v>
                </c:pt>
                <c:pt idx="5193">
                  <c:v>31.69555734133333</c:v>
                </c:pt>
                <c:pt idx="5194">
                  <c:v>31.701660856999997</c:v>
                </c:pt>
                <c:pt idx="5195">
                  <c:v>31.707764372666663</c:v>
                </c:pt>
                <c:pt idx="5196">
                  <c:v>31.713867888333329</c:v>
                </c:pt>
                <c:pt idx="5197">
                  <c:v>31.719971403999995</c:v>
                </c:pt>
                <c:pt idx="5198">
                  <c:v>31.726074919666662</c:v>
                </c:pt>
                <c:pt idx="5199">
                  <c:v>31.732178435333328</c:v>
                </c:pt>
                <c:pt idx="5200">
                  <c:v>31.738281950999998</c:v>
                </c:pt>
                <c:pt idx="5201">
                  <c:v>31.74438546666666</c:v>
                </c:pt>
                <c:pt idx="5202">
                  <c:v>31.75048898233333</c:v>
                </c:pt>
                <c:pt idx="5203">
                  <c:v>31.756592497999979</c:v>
                </c:pt>
                <c:pt idx="5204">
                  <c:v>31.762696013666663</c:v>
                </c:pt>
                <c:pt idx="5205">
                  <c:v>31.768799529333311</c:v>
                </c:pt>
                <c:pt idx="5206">
                  <c:v>31.774903044999995</c:v>
                </c:pt>
                <c:pt idx="5207">
                  <c:v>31.781006560666647</c:v>
                </c:pt>
                <c:pt idx="5208">
                  <c:v>31.787110076333327</c:v>
                </c:pt>
                <c:pt idx="5209">
                  <c:v>31.793213591999997</c:v>
                </c:pt>
                <c:pt idx="5210">
                  <c:v>31.79931710766666</c:v>
                </c:pt>
                <c:pt idx="5211">
                  <c:v>31.80542062333333</c:v>
                </c:pt>
                <c:pt idx="5212">
                  <c:v>31.811524138999996</c:v>
                </c:pt>
                <c:pt idx="5213">
                  <c:v>31.817627654666662</c:v>
                </c:pt>
                <c:pt idx="5214">
                  <c:v>31.823731170333328</c:v>
                </c:pt>
                <c:pt idx="5215">
                  <c:v>31.829834685999995</c:v>
                </c:pt>
                <c:pt idx="5216">
                  <c:v>31.835938201666661</c:v>
                </c:pt>
                <c:pt idx="5217">
                  <c:v>31.842041717333327</c:v>
                </c:pt>
                <c:pt idx="5218">
                  <c:v>31.848145232999979</c:v>
                </c:pt>
                <c:pt idx="5219">
                  <c:v>31.854248748666667</c:v>
                </c:pt>
                <c:pt idx="5220">
                  <c:v>31.860352264333311</c:v>
                </c:pt>
                <c:pt idx="5221">
                  <c:v>31.866455779999999</c:v>
                </c:pt>
                <c:pt idx="5222">
                  <c:v>31.872559295666647</c:v>
                </c:pt>
                <c:pt idx="5223">
                  <c:v>31.878662811333331</c:v>
                </c:pt>
                <c:pt idx="5224">
                  <c:v>31.884766326999998</c:v>
                </c:pt>
                <c:pt idx="5225">
                  <c:v>31.890869842666664</c:v>
                </c:pt>
                <c:pt idx="5226">
                  <c:v>31.89697335833333</c:v>
                </c:pt>
                <c:pt idx="5227">
                  <c:v>31.903076874</c:v>
                </c:pt>
                <c:pt idx="5228">
                  <c:v>31.909180389666666</c:v>
                </c:pt>
                <c:pt idx="5229">
                  <c:v>31.915283905333332</c:v>
                </c:pt>
                <c:pt idx="5230">
                  <c:v>31.921387420999999</c:v>
                </c:pt>
                <c:pt idx="5231">
                  <c:v>31.927490936666647</c:v>
                </c:pt>
                <c:pt idx="5232">
                  <c:v>31.933594452333331</c:v>
                </c:pt>
                <c:pt idx="5233">
                  <c:v>31.93969796799998</c:v>
                </c:pt>
                <c:pt idx="5234">
                  <c:v>31.945801483666664</c:v>
                </c:pt>
                <c:pt idx="5235">
                  <c:v>31.951904999333312</c:v>
                </c:pt>
                <c:pt idx="5236">
                  <c:v>31.958008515</c:v>
                </c:pt>
                <c:pt idx="5237">
                  <c:v>31.964112030666666</c:v>
                </c:pt>
                <c:pt idx="5238">
                  <c:v>31.970215546333332</c:v>
                </c:pt>
                <c:pt idx="5239">
                  <c:v>31.976319061999998</c:v>
                </c:pt>
                <c:pt idx="5240">
                  <c:v>31.982422577666664</c:v>
                </c:pt>
                <c:pt idx="5241">
                  <c:v>31.988526093333331</c:v>
                </c:pt>
                <c:pt idx="5242">
                  <c:v>31.994629608999997</c:v>
                </c:pt>
                <c:pt idx="5243">
                  <c:v>32.000733124666667</c:v>
                </c:pt>
                <c:pt idx="5244">
                  <c:v>32.006836640333326</c:v>
                </c:pt>
                <c:pt idx="5245">
                  <c:v>32.012940155999999</c:v>
                </c:pt>
                <c:pt idx="5246">
                  <c:v>32.019043671666644</c:v>
                </c:pt>
                <c:pt idx="5247">
                  <c:v>32.025147187333332</c:v>
                </c:pt>
                <c:pt idx="5248">
                  <c:v>32.031250702999976</c:v>
                </c:pt>
                <c:pt idx="5249">
                  <c:v>32.037354218666664</c:v>
                </c:pt>
                <c:pt idx="5250">
                  <c:v>32.043457734333316</c:v>
                </c:pt>
                <c:pt idx="5251">
                  <c:v>32.049561249999996</c:v>
                </c:pt>
                <c:pt idx="5252">
                  <c:v>32.055664765666663</c:v>
                </c:pt>
                <c:pt idx="5253">
                  <c:v>32.061768281333329</c:v>
                </c:pt>
                <c:pt idx="5254">
                  <c:v>32.067871796999995</c:v>
                </c:pt>
                <c:pt idx="5255">
                  <c:v>32.073975312666661</c:v>
                </c:pt>
                <c:pt idx="5256">
                  <c:v>32.080078828333328</c:v>
                </c:pt>
                <c:pt idx="5257">
                  <c:v>32.086182343999994</c:v>
                </c:pt>
                <c:pt idx="5258">
                  <c:v>32.09228585966666</c:v>
                </c:pt>
                <c:pt idx="5259">
                  <c:v>32.098389375333312</c:v>
                </c:pt>
                <c:pt idx="5260">
                  <c:v>32.104492890999992</c:v>
                </c:pt>
                <c:pt idx="5261">
                  <c:v>32.110596406666644</c:v>
                </c:pt>
                <c:pt idx="5262">
                  <c:v>32.116699922333332</c:v>
                </c:pt>
                <c:pt idx="5263">
                  <c:v>32.122803437999977</c:v>
                </c:pt>
                <c:pt idx="5264">
                  <c:v>32.128906953666664</c:v>
                </c:pt>
                <c:pt idx="5265">
                  <c:v>32.135010469333317</c:v>
                </c:pt>
                <c:pt idx="5266">
                  <c:v>32.141113984999997</c:v>
                </c:pt>
                <c:pt idx="5267">
                  <c:v>32.147217500666663</c:v>
                </c:pt>
                <c:pt idx="5268">
                  <c:v>32.153321016333329</c:v>
                </c:pt>
                <c:pt idx="5269">
                  <c:v>32.159424531999996</c:v>
                </c:pt>
                <c:pt idx="5270">
                  <c:v>32.165528047666662</c:v>
                </c:pt>
                <c:pt idx="5271">
                  <c:v>32.171631563333328</c:v>
                </c:pt>
                <c:pt idx="5272">
                  <c:v>32.177735078999994</c:v>
                </c:pt>
                <c:pt idx="5273">
                  <c:v>32.183838594666661</c:v>
                </c:pt>
                <c:pt idx="5274">
                  <c:v>32.189942110333313</c:v>
                </c:pt>
                <c:pt idx="5275">
                  <c:v>32.196045625999993</c:v>
                </c:pt>
                <c:pt idx="5276">
                  <c:v>32.202149141666645</c:v>
                </c:pt>
                <c:pt idx="5277">
                  <c:v>32.208252657333325</c:v>
                </c:pt>
                <c:pt idx="5278">
                  <c:v>32.214356172999977</c:v>
                </c:pt>
                <c:pt idx="5279">
                  <c:v>32.220459688666665</c:v>
                </c:pt>
                <c:pt idx="5280">
                  <c:v>32.226563204333331</c:v>
                </c:pt>
                <c:pt idx="5281">
                  <c:v>32.232666719999997</c:v>
                </c:pt>
                <c:pt idx="5282">
                  <c:v>32.238770235666664</c:v>
                </c:pt>
                <c:pt idx="5283">
                  <c:v>32.24487375133333</c:v>
                </c:pt>
                <c:pt idx="5284">
                  <c:v>32.250977266999996</c:v>
                </c:pt>
                <c:pt idx="5285">
                  <c:v>32.257080782666662</c:v>
                </c:pt>
                <c:pt idx="5286">
                  <c:v>32.263184298333336</c:v>
                </c:pt>
                <c:pt idx="5287">
                  <c:v>32.269287813999995</c:v>
                </c:pt>
                <c:pt idx="5288">
                  <c:v>32.275391329666668</c:v>
                </c:pt>
                <c:pt idx="5289">
                  <c:v>32.281494845333313</c:v>
                </c:pt>
                <c:pt idx="5290">
                  <c:v>32.287598361000001</c:v>
                </c:pt>
                <c:pt idx="5291">
                  <c:v>32.293701876666645</c:v>
                </c:pt>
                <c:pt idx="5292">
                  <c:v>32.299805392333333</c:v>
                </c:pt>
                <c:pt idx="5293">
                  <c:v>32.305908907999978</c:v>
                </c:pt>
                <c:pt idx="5294">
                  <c:v>32.312012423666665</c:v>
                </c:pt>
                <c:pt idx="5295">
                  <c:v>32.318115939333332</c:v>
                </c:pt>
                <c:pt idx="5296">
                  <c:v>32.324219454999998</c:v>
                </c:pt>
                <c:pt idx="5297">
                  <c:v>32.330322970666664</c:v>
                </c:pt>
                <c:pt idx="5298">
                  <c:v>32.33642648633333</c:v>
                </c:pt>
                <c:pt idx="5299">
                  <c:v>32.342530001999997</c:v>
                </c:pt>
                <c:pt idx="5300">
                  <c:v>32.348633517666663</c:v>
                </c:pt>
                <c:pt idx="5301">
                  <c:v>32.354737033333329</c:v>
                </c:pt>
                <c:pt idx="5302">
                  <c:v>32.360840548999981</c:v>
                </c:pt>
                <c:pt idx="5303">
                  <c:v>32.366944064666662</c:v>
                </c:pt>
                <c:pt idx="5304">
                  <c:v>32.373047580333314</c:v>
                </c:pt>
                <c:pt idx="5305">
                  <c:v>32.379151096000001</c:v>
                </c:pt>
                <c:pt idx="5306">
                  <c:v>32.385254611666646</c:v>
                </c:pt>
                <c:pt idx="5307">
                  <c:v>32.391358127333334</c:v>
                </c:pt>
                <c:pt idx="5308">
                  <c:v>32.397461642999978</c:v>
                </c:pt>
                <c:pt idx="5309">
                  <c:v>32.403565158666666</c:v>
                </c:pt>
                <c:pt idx="5310">
                  <c:v>32.409668674333332</c:v>
                </c:pt>
                <c:pt idx="5311">
                  <c:v>32.415772189999998</c:v>
                </c:pt>
                <c:pt idx="5312">
                  <c:v>32.421875705666665</c:v>
                </c:pt>
                <c:pt idx="5313">
                  <c:v>32.427979221333331</c:v>
                </c:pt>
                <c:pt idx="5314">
                  <c:v>32.434082736999997</c:v>
                </c:pt>
                <c:pt idx="5315">
                  <c:v>32.440186252666663</c:v>
                </c:pt>
                <c:pt idx="5316">
                  <c:v>32.44628976833333</c:v>
                </c:pt>
                <c:pt idx="5317">
                  <c:v>32.452393283999982</c:v>
                </c:pt>
                <c:pt idx="5318">
                  <c:v>32.458496799666662</c:v>
                </c:pt>
                <c:pt idx="5319">
                  <c:v>32.464600315333314</c:v>
                </c:pt>
                <c:pt idx="5320">
                  <c:v>32.470703830999994</c:v>
                </c:pt>
                <c:pt idx="5321">
                  <c:v>32.476807346666646</c:v>
                </c:pt>
                <c:pt idx="5322">
                  <c:v>32.482910862333334</c:v>
                </c:pt>
                <c:pt idx="5323">
                  <c:v>32.489014378</c:v>
                </c:pt>
                <c:pt idx="5324">
                  <c:v>32.495117893666666</c:v>
                </c:pt>
                <c:pt idx="5325">
                  <c:v>32.501221409333333</c:v>
                </c:pt>
                <c:pt idx="5326">
                  <c:v>32.507324924999999</c:v>
                </c:pt>
                <c:pt idx="5327">
                  <c:v>32.513428440666665</c:v>
                </c:pt>
                <c:pt idx="5328">
                  <c:v>32.519531956333331</c:v>
                </c:pt>
                <c:pt idx="5329">
                  <c:v>32.525635471999998</c:v>
                </c:pt>
                <c:pt idx="5330">
                  <c:v>32.53173898766665</c:v>
                </c:pt>
                <c:pt idx="5331">
                  <c:v>32.53784250333333</c:v>
                </c:pt>
                <c:pt idx="5332">
                  <c:v>32.543946018999982</c:v>
                </c:pt>
                <c:pt idx="5333">
                  <c:v>32.550049534666663</c:v>
                </c:pt>
                <c:pt idx="5334">
                  <c:v>32.556153050333315</c:v>
                </c:pt>
                <c:pt idx="5335">
                  <c:v>32.562256565999995</c:v>
                </c:pt>
                <c:pt idx="5336">
                  <c:v>32.568360081666647</c:v>
                </c:pt>
                <c:pt idx="5337">
                  <c:v>32.574463597333327</c:v>
                </c:pt>
                <c:pt idx="5338">
                  <c:v>32.580567113000001</c:v>
                </c:pt>
                <c:pt idx="5339">
                  <c:v>32.58667062866666</c:v>
                </c:pt>
                <c:pt idx="5340">
                  <c:v>32.592774144333333</c:v>
                </c:pt>
                <c:pt idx="5341">
                  <c:v>32.598877659999999</c:v>
                </c:pt>
                <c:pt idx="5342">
                  <c:v>32.604981175666666</c:v>
                </c:pt>
                <c:pt idx="5343">
                  <c:v>32.611084691333332</c:v>
                </c:pt>
                <c:pt idx="5344">
                  <c:v>32.617188206999998</c:v>
                </c:pt>
                <c:pt idx="5345">
                  <c:v>32.62329172266665</c:v>
                </c:pt>
                <c:pt idx="5346">
                  <c:v>32.629395238333331</c:v>
                </c:pt>
                <c:pt idx="5347">
                  <c:v>32.635498753999983</c:v>
                </c:pt>
                <c:pt idx="5348">
                  <c:v>32.641602269666663</c:v>
                </c:pt>
                <c:pt idx="5349">
                  <c:v>32.647705785333315</c:v>
                </c:pt>
                <c:pt idx="5350">
                  <c:v>32.653809300999995</c:v>
                </c:pt>
                <c:pt idx="5351">
                  <c:v>32.659912816666647</c:v>
                </c:pt>
                <c:pt idx="5352">
                  <c:v>32.666016332333328</c:v>
                </c:pt>
                <c:pt idx="5353">
                  <c:v>32.672119847999994</c:v>
                </c:pt>
                <c:pt idx="5354">
                  <c:v>32.67822336366666</c:v>
                </c:pt>
                <c:pt idx="5355">
                  <c:v>32.684326879333327</c:v>
                </c:pt>
                <c:pt idx="5356">
                  <c:v>32.690430395</c:v>
                </c:pt>
                <c:pt idx="5357">
                  <c:v>32.696533910666666</c:v>
                </c:pt>
                <c:pt idx="5358">
                  <c:v>32.702637426333318</c:v>
                </c:pt>
                <c:pt idx="5359">
                  <c:v>32.708740941999999</c:v>
                </c:pt>
                <c:pt idx="5360">
                  <c:v>32.714844457666651</c:v>
                </c:pt>
                <c:pt idx="5361">
                  <c:v>32.720947973333331</c:v>
                </c:pt>
                <c:pt idx="5362">
                  <c:v>32.727051488999983</c:v>
                </c:pt>
                <c:pt idx="5363">
                  <c:v>32.733155004666664</c:v>
                </c:pt>
                <c:pt idx="5364">
                  <c:v>32.739258520333316</c:v>
                </c:pt>
                <c:pt idx="5365">
                  <c:v>32.745362035999996</c:v>
                </c:pt>
                <c:pt idx="5366">
                  <c:v>32.751465551666662</c:v>
                </c:pt>
                <c:pt idx="5367">
                  <c:v>32.757569067333328</c:v>
                </c:pt>
                <c:pt idx="5368">
                  <c:v>32.763672582999995</c:v>
                </c:pt>
                <c:pt idx="5369">
                  <c:v>32.769776098666661</c:v>
                </c:pt>
                <c:pt idx="5370">
                  <c:v>32.775879614333327</c:v>
                </c:pt>
                <c:pt idx="5371">
                  <c:v>32.781983129999993</c:v>
                </c:pt>
                <c:pt idx="5372">
                  <c:v>32.788086645666667</c:v>
                </c:pt>
                <c:pt idx="5373">
                  <c:v>32.794190161333312</c:v>
                </c:pt>
                <c:pt idx="5374">
                  <c:v>32.800293676999999</c:v>
                </c:pt>
                <c:pt idx="5375">
                  <c:v>32.806397192666644</c:v>
                </c:pt>
                <c:pt idx="5376">
                  <c:v>32.812500708333332</c:v>
                </c:pt>
                <c:pt idx="5377">
                  <c:v>32.818604223999976</c:v>
                </c:pt>
                <c:pt idx="5378">
                  <c:v>32.824707739666664</c:v>
                </c:pt>
                <c:pt idx="5379">
                  <c:v>32.830811255333316</c:v>
                </c:pt>
                <c:pt idx="5380">
                  <c:v>32.836914770999996</c:v>
                </c:pt>
                <c:pt idx="5381">
                  <c:v>32.843018286666663</c:v>
                </c:pt>
                <c:pt idx="5382">
                  <c:v>32.849121802333329</c:v>
                </c:pt>
                <c:pt idx="5383">
                  <c:v>32.855225317999995</c:v>
                </c:pt>
                <c:pt idx="5384">
                  <c:v>32.861328833666661</c:v>
                </c:pt>
                <c:pt idx="5385">
                  <c:v>32.867432349333328</c:v>
                </c:pt>
                <c:pt idx="5386">
                  <c:v>32.873535864999994</c:v>
                </c:pt>
                <c:pt idx="5387">
                  <c:v>32.87963938066666</c:v>
                </c:pt>
                <c:pt idx="5388">
                  <c:v>32.885742896333312</c:v>
                </c:pt>
                <c:pt idx="5389">
                  <c:v>32.891846411999992</c:v>
                </c:pt>
                <c:pt idx="5390">
                  <c:v>32.897949927666644</c:v>
                </c:pt>
                <c:pt idx="5391">
                  <c:v>32.904053443333332</c:v>
                </c:pt>
                <c:pt idx="5392">
                  <c:v>32.910156958999977</c:v>
                </c:pt>
                <c:pt idx="5393">
                  <c:v>32.916260474666664</c:v>
                </c:pt>
                <c:pt idx="5394">
                  <c:v>32.922363990333317</c:v>
                </c:pt>
                <c:pt idx="5395">
                  <c:v>32.928467505999997</c:v>
                </c:pt>
                <c:pt idx="5396">
                  <c:v>32.934571021666663</c:v>
                </c:pt>
                <c:pt idx="5397">
                  <c:v>32.940674537333329</c:v>
                </c:pt>
                <c:pt idx="5398">
                  <c:v>32.946778052999996</c:v>
                </c:pt>
                <c:pt idx="5399">
                  <c:v>32.952881568666662</c:v>
                </c:pt>
                <c:pt idx="5400">
                  <c:v>32.958985084333328</c:v>
                </c:pt>
                <c:pt idx="5401">
                  <c:v>32.96508859999998</c:v>
                </c:pt>
                <c:pt idx="5402">
                  <c:v>32.971192115666646</c:v>
                </c:pt>
                <c:pt idx="5403">
                  <c:v>32.977295631333327</c:v>
                </c:pt>
                <c:pt idx="5404">
                  <c:v>32.983399146999993</c:v>
                </c:pt>
                <c:pt idx="5405">
                  <c:v>32.989502662666645</c:v>
                </c:pt>
                <c:pt idx="5406">
                  <c:v>32.995606178333311</c:v>
                </c:pt>
                <c:pt idx="5407">
                  <c:v>33.001709693999992</c:v>
                </c:pt>
                <c:pt idx="5408">
                  <c:v>33.007813209666665</c:v>
                </c:pt>
                <c:pt idx="5409">
                  <c:v>33.013916725333324</c:v>
                </c:pt>
                <c:pt idx="5410">
                  <c:v>33.020020240999983</c:v>
                </c:pt>
                <c:pt idx="5411">
                  <c:v>33.026123756666664</c:v>
                </c:pt>
                <c:pt idx="5412">
                  <c:v>33.03222727233333</c:v>
                </c:pt>
                <c:pt idx="5413">
                  <c:v>33.038330787999996</c:v>
                </c:pt>
                <c:pt idx="5414">
                  <c:v>33.044434303666648</c:v>
                </c:pt>
                <c:pt idx="5415">
                  <c:v>33.050537819333314</c:v>
                </c:pt>
                <c:pt idx="5416">
                  <c:v>33.056641334999995</c:v>
                </c:pt>
                <c:pt idx="5417">
                  <c:v>33.062744850666668</c:v>
                </c:pt>
                <c:pt idx="5418">
                  <c:v>33.068848366333313</c:v>
                </c:pt>
                <c:pt idx="5419">
                  <c:v>33.074951881999979</c:v>
                </c:pt>
                <c:pt idx="5420">
                  <c:v>33.081055397666667</c:v>
                </c:pt>
                <c:pt idx="5421">
                  <c:v>33.087158913333333</c:v>
                </c:pt>
                <c:pt idx="5422">
                  <c:v>33.093262428999978</c:v>
                </c:pt>
                <c:pt idx="5423">
                  <c:v>33.099365944666644</c:v>
                </c:pt>
                <c:pt idx="5424">
                  <c:v>33.105469460333332</c:v>
                </c:pt>
                <c:pt idx="5425">
                  <c:v>33.111572975999998</c:v>
                </c:pt>
                <c:pt idx="5426">
                  <c:v>33.117676491666664</c:v>
                </c:pt>
                <c:pt idx="5427">
                  <c:v>33.123780007333309</c:v>
                </c:pt>
                <c:pt idx="5428">
                  <c:v>33.129883522999997</c:v>
                </c:pt>
                <c:pt idx="5429">
                  <c:v>33.135987038666663</c:v>
                </c:pt>
                <c:pt idx="5430">
                  <c:v>33.142090554333329</c:v>
                </c:pt>
                <c:pt idx="5431">
                  <c:v>33.148194069999981</c:v>
                </c:pt>
                <c:pt idx="5432">
                  <c:v>33.154297585666647</c:v>
                </c:pt>
                <c:pt idx="5433">
                  <c:v>33.160401101333335</c:v>
                </c:pt>
                <c:pt idx="5434">
                  <c:v>33.166504616999994</c:v>
                </c:pt>
                <c:pt idx="5435">
                  <c:v>33.172608132666646</c:v>
                </c:pt>
                <c:pt idx="5436">
                  <c:v>33.178711648333312</c:v>
                </c:pt>
                <c:pt idx="5437">
                  <c:v>33.184815164</c:v>
                </c:pt>
                <c:pt idx="5438">
                  <c:v>33.190918679666666</c:v>
                </c:pt>
                <c:pt idx="5439">
                  <c:v>33.197022195333332</c:v>
                </c:pt>
                <c:pt idx="5440">
                  <c:v>33.203125710999977</c:v>
                </c:pt>
                <c:pt idx="5441">
                  <c:v>33.209229226666665</c:v>
                </c:pt>
                <c:pt idx="5442">
                  <c:v>33.215332742333331</c:v>
                </c:pt>
                <c:pt idx="5443">
                  <c:v>33.221436257999997</c:v>
                </c:pt>
                <c:pt idx="5444">
                  <c:v>33.227539773666649</c:v>
                </c:pt>
                <c:pt idx="5445">
                  <c:v>33.233643289333308</c:v>
                </c:pt>
                <c:pt idx="5446">
                  <c:v>33.239746804999996</c:v>
                </c:pt>
                <c:pt idx="5447">
                  <c:v>33.245850320666662</c:v>
                </c:pt>
                <c:pt idx="5448">
                  <c:v>33.251953836333314</c:v>
                </c:pt>
                <c:pt idx="5449">
                  <c:v>33.25805735199998</c:v>
                </c:pt>
                <c:pt idx="5450">
                  <c:v>33.264160867666661</c:v>
                </c:pt>
                <c:pt idx="5451">
                  <c:v>33.270264383333334</c:v>
                </c:pt>
                <c:pt idx="5452">
                  <c:v>33.276367898999993</c:v>
                </c:pt>
                <c:pt idx="5453">
                  <c:v>33.282471414666652</c:v>
                </c:pt>
                <c:pt idx="5454">
                  <c:v>33.288574930333333</c:v>
                </c:pt>
                <c:pt idx="5455">
                  <c:v>33.294678445999999</c:v>
                </c:pt>
                <c:pt idx="5456">
                  <c:v>33.300781961666665</c:v>
                </c:pt>
                <c:pt idx="5457">
                  <c:v>33.306885477333317</c:v>
                </c:pt>
                <c:pt idx="5458">
                  <c:v>33.312988992999983</c:v>
                </c:pt>
                <c:pt idx="5459">
                  <c:v>33.319092508666664</c:v>
                </c:pt>
                <c:pt idx="5460">
                  <c:v>33.32519602433333</c:v>
                </c:pt>
                <c:pt idx="5461">
                  <c:v>33.331299539999982</c:v>
                </c:pt>
                <c:pt idx="5462">
                  <c:v>33.337403055666648</c:v>
                </c:pt>
                <c:pt idx="5463">
                  <c:v>33.343506571333329</c:v>
                </c:pt>
                <c:pt idx="5464">
                  <c:v>33.349610086999995</c:v>
                </c:pt>
                <c:pt idx="5465">
                  <c:v>33.355713602666647</c:v>
                </c:pt>
                <c:pt idx="5466">
                  <c:v>33.361817118333313</c:v>
                </c:pt>
                <c:pt idx="5467">
                  <c:v>33.367920634000001</c:v>
                </c:pt>
                <c:pt idx="5468">
                  <c:v>33.37402414966666</c:v>
                </c:pt>
                <c:pt idx="5469">
                  <c:v>33.380127665333333</c:v>
                </c:pt>
                <c:pt idx="5470">
                  <c:v>33.386231180999978</c:v>
                </c:pt>
                <c:pt idx="5471">
                  <c:v>33.392334696666651</c:v>
                </c:pt>
                <c:pt idx="5472">
                  <c:v>33.398438212333332</c:v>
                </c:pt>
                <c:pt idx="5473">
                  <c:v>33.404541727999998</c:v>
                </c:pt>
                <c:pt idx="5474">
                  <c:v>33.41064524366665</c:v>
                </c:pt>
                <c:pt idx="5475">
                  <c:v>33.416748759333316</c:v>
                </c:pt>
                <c:pt idx="5476">
                  <c:v>33.422852274999997</c:v>
                </c:pt>
                <c:pt idx="5477">
                  <c:v>33.428955790666663</c:v>
                </c:pt>
                <c:pt idx="5478">
                  <c:v>33.435059306333315</c:v>
                </c:pt>
                <c:pt idx="5479">
                  <c:v>33.441162821999981</c:v>
                </c:pt>
                <c:pt idx="5480">
                  <c:v>33.447266337666662</c:v>
                </c:pt>
                <c:pt idx="5481">
                  <c:v>33.453369853333328</c:v>
                </c:pt>
                <c:pt idx="5482">
                  <c:v>33.459473368999994</c:v>
                </c:pt>
                <c:pt idx="5483">
                  <c:v>33.465576884666646</c:v>
                </c:pt>
                <c:pt idx="5484">
                  <c:v>33.471680400333327</c:v>
                </c:pt>
                <c:pt idx="5485">
                  <c:v>33.477783916</c:v>
                </c:pt>
                <c:pt idx="5486">
                  <c:v>33.483887431666659</c:v>
                </c:pt>
                <c:pt idx="5487">
                  <c:v>33.489990947333318</c:v>
                </c:pt>
                <c:pt idx="5488">
                  <c:v>33.496094462999977</c:v>
                </c:pt>
                <c:pt idx="5489">
                  <c:v>33.502197978666665</c:v>
                </c:pt>
                <c:pt idx="5490">
                  <c:v>33.508301494333331</c:v>
                </c:pt>
                <c:pt idx="5491">
                  <c:v>33.514405009999983</c:v>
                </c:pt>
                <c:pt idx="5492">
                  <c:v>33.520508525666649</c:v>
                </c:pt>
                <c:pt idx="5493">
                  <c:v>33.52661204133333</c:v>
                </c:pt>
                <c:pt idx="5494">
                  <c:v>33.532715556999996</c:v>
                </c:pt>
                <c:pt idx="5495">
                  <c:v>33.538819072666662</c:v>
                </c:pt>
                <c:pt idx="5496">
                  <c:v>33.544922588333314</c:v>
                </c:pt>
                <c:pt idx="5497">
                  <c:v>33.551026103999995</c:v>
                </c:pt>
                <c:pt idx="5498">
                  <c:v>33.557129619666661</c:v>
                </c:pt>
                <c:pt idx="5499">
                  <c:v>33.563233135333327</c:v>
                </c:pt>
                <c:pt idx="5500">
                  <c:v>33.569336650999979</c:v>
                </c:pt>
                <c:pt idx="5501">
                  <c:v>33.575440166666645</c:v>
                </c:pt>
                <c:pt idx="5502">
                  <c:v>33.581543682333326</c:v>
                </c:pt>
                <c:pt idx="5503">
                  <c:v>33.587647197999999</c:v>
                </c:pt>
                <c:pt idx="5504">
                  <c:v>33.593750713666644</c:v>
                </c:pt>
                <c:pt idx="5505">
                  <c:v>33.599854229333317</c:v>
                </c:pt>
                <c:pt idx="5506">
                  <c:v>33.605957744999998</c:v>
                </c:pt>
                <c:pt idx="5507">
                  <c:v>33.612061260666664</c:v>
                </c:pt>
                <c:pt idx="5508">
                  <c:v>33.618164776333316</c:v>
                </c:pt>
                <c:pt idx="5509">
                  <c:v>33.624268291999982</c:v>
                </c:pt>
                <c:pt idx="5510">
                  <c:v>33.630371807666663</c:v>
                </c:pt>
                <c:pt idx="5511">
                  <c:v>33.636475323333329</c:v>
                </c:pt>
                <c:pt idx="5512">
                  <c:v>33.642578838999995</c:v>
                </c:pt>
                <c:pt idx="5513">
                  <c:v>33.648682354666647</c:v>
                </c:pt>
                <c:pt idx="5514">
                  <c:v>33.654785870333313</c:v>
                </c:pt>
                <c:pt idx="5515">
                  <c:v>33.660889385999994</c:v>
                </c:pt>
                <c:pt idx="5516">
                  <c:v>33.66699290166666</c:v>
                </c:pt>
                <c:pt idx="5517">
                  <c:v>33.673096417333312</c:v>
                </c:pt>
                <c:pt idx="5518">
                  <c:v>33.679199932999978</c:v>
                </c:pt>
                <c:pt idx="5519">
                  <c:v>33.685303448666666</c:v>
                </c:pt>
                <c:pt idx="5520">
                  <c:v>33.691406964333325</c:v>
                </c:pt>
                <c:pt idx="5521">
                  <c:v>33.697510479999984</c:v>
                </c:pt>
                <c:pt idx="5522">
                  <c:v>33.703613995666643</c:v>
                </c:pt>
                <c:pt idx="5523">
                  <c:v>33.709717511333331</c:v>
                </c:pt>
                <c:pt idx="5524">
                  <c:v>33.715821026999997</c:v>
                </c:pt>
                <c:pt idx="5525">
                  <c:v>33.721924542666663</c:v>
                </c:pt>
                <c:pt idx="5526">
                  <c:v>33.728028058333315</c:v>
                </c:pt>
                <c:pt idx="5527">
                  <c:v>33.734131573999996</c:v>
                </c:pt>
                <c:pt idx="5528">
                  <c:v>33.740235089666662</c:v>
                </c:pt>
                <c:pt idx="5529">
                  <c:v>33.746338605333328</c:v>
                </c:pt>
                <c:pt idx="5530">
                  <c:v>33.75244212099998</c:v>
                </c:pt>
                <c:pt idx="5531">
                  <c:v>33.758545636666646</c:v>
                </c:pt>
                <c:pt idx="5532">
                  <c:v>33.764649152333327</c:v>
                </c:pt>
                <c:pt idx="5533">
                  <c:v>33.770752667999993</c:v>
                </c:pt>
                <c:pt idx="5534">
                  <c:v>33.776856183666645</c:v>
                </c:pt>
                <c:pt idx="5535">
                  <c:v>33.782959699333311</c:v>
                </c:pt>
                <c:pt idx="5536">
                  <c:v>33.789063214999992</c:v>
                </c:pt>
                <c:pt idx="5537">
                  <c:v>33.795166730666665</c:v>
                </c:pt>
                <c:pt idx="5538">
                  <c:v>33.801270246333324</c:v>
                </c:pt>
                <c:pt idx="5539">
                  <c:v>33.807373761999983</c:v>
                </c:pt>
                <c:pt idx="5540">
                  <c:v>33.813477277666664</c:v>
                </c:pt>
                <c:pt idx="5541">
                  <c:v>33.81958079333333</c:v>
                </c:pt>
                <c:pt idx="5542">
                  <c:v>33.825684308999996</c:v>
                </c:pt>
                <c:pt idx="5543">
                  <c:v>33.831787824666648</c:v>
                </c:pt>
                <c:pt idx="5544">
                  <c:v>33.837891340333314</c:v>
                </c:pt>
                <c:pt idx="5545">
                  <c:v>33.843994855999995</c:v>
                </c:pt>
                <c:pt idx="5546">
                  <c:v>33.850098371666668</c:v>
                </c:pt>
                <c:pt idx="5547">
                  <c:v>33.856201887333313</c:v>
                </c:pt>
                <c:pt idx="5548">
                  <c:v>33.862305402999979</c:v>
                </c:pt>
                <c:pt idx="5549">
                  <c:v>33.868408918666667</c:v>
                </c:pt>
                <c:pt idx="5550">
                  <c:v>33.874512434333333</c:v>
                </c:pt>
                <c:pt idx="5551">
                  <c:v>33.880615949999978</c:v>
                </c:pt>
                <c:pt idx="5552">
                  <c:v>33.886719465666644</c:v>
                </c:pt>
                <c:pt idx="5553">
                  <c:v>33.892822981333332</c:v>
                </c:pt>
                <c:pt idx="5554">
                  <c:v>33.898926496999998</c:v>
                </c:pt>
                <c:pt idx="5555">
                  <c:v>33.905030012666664</c:v>
                </c:pt>
                <c:pt idx="5556">
                  <c:v>33.911133528333309</c:v>
                </c:pt>
                <c:pt idx="5557">
                  <c:v>33.917237043999982</c:v>
                </c:pt>
                <c:pt idx="5558">
                  <c:v>33.923340559666663</c:v>
                </c:pt>
                <c:pt idx="5559">
                  <c:v>33.929444075333329</c:v>
                </c:pt>
                <c:pt idx="5560">
                  <c:v>33.935547590999981</c:v>
                </c:pt>
                <c:pt idx="5561">
                  <c:v>33.941651106666647</c:v>
                </c:pt>
                <c:pt idx="5562">
                  <c:v>33.947754622333335</c:v>
                </c:pt>
                <c:pt idx="5563">
                  <c:v>33.953858137999994</c:v>
                </c:pt>
                <c:pt idx="5564">
                  <c:v>33.959961653666646</c:v>
                </c:pt>
                <c:pt idx="5565">
                  <c:v>33.966065169333312</c:v>
                </c:pt>
                <c:pt idx="5566">
                  <c:v>33.972168685</c:v>
                </c:pt>
                <c:pt idx="5567">
                  <c:v>33.978272200666666</c:v>
                </c:pt>
                <c:pt idx="5568">
                  <c:v>33.984375716333332</c:v>
                </c:pt>
                <c:pt idx="5569">
                  <c:v>33.990479231999977</c:v>
                </c:pt>
                <c:pt idx="5570">
                  <c:v>33.996582747666643</c:v>
                </c:pt>
                <c:pt idx="5571">
                  <c:v>34.002686263333331</c:v>
                </c:pt>
                <c:pt idx="5572">
                  <c:v>34.008789778999997</c:v>
                </c:pt>
                <c:pt idx="5573">
                  <c:v>34.014893294666649</c:v>
                </c:pt>
                <c:pt idx="5574">
                  <c:v>34.020996810333308</c:v>
                </c:pt>
                <c:pt idx="5575">
                  <c:v>34.027100325999996</c:v>
                </c:pt>
                <c:pt idx="5576">
                  <c:v>34.033203841666662</c:v>
                </c:pt>
                <c:pt idx="5577">
                  <c:v>34.039307357333314</c:v>
                </c:pt>
                <c:pt idx="5578">
                  <c:v>34.04541087299998</c:v>
                </c:pt>
                <c:pt idx="5579">
                  <c:v>34.051514388666661</c:v>
                </c:pt>
                <c:pt idx="5580">
                  <c:v>34.057617904333334</c:v>
                </c:pt>
                <c:pt idx="5581">
                  <c:v>34.063721419999993</c:v>
                </c:pt>
                <c:pt idx="5582">
                  <c:v>34.069824935666652</c:v>
                </c:pt>
                <c:pt idx="5583">
                  <c:v>34.075928451333333</c:v>
                </c:pt>
                <c:pt idx="5584">
                  <c:v>34.082031966999999</c:v>
                </c:pt>
                <c:pt idx="5585">
                  <c:v>34.088135482666665</c:v>
                </c:pt>
                <c:pt idx="5586">
                  <c:v>34.094238998333317</c:v>
                </c:pt>
                <c:pt idx="5587">
                  <c:v>34.100342513999983</c:v>
                </c:pt>
                <c:pt idx="5588">
                  <c:v>34.106446029666664</c:v>
                </c:pt>
                <c:pt idx="5589">
                  <c:v>34.11254954533333</c:v>
                </c:pt>
                <c:pt idx="5590">
                  <c:v>34.118653060999982</c:v>
                </c:pt>
                <c:pt idx="5591">
                  <c:v>34.124756576666648</c:v>
                </c:pt>
                <c:pt idx="5592">
                  <c:v>34.130860092333329</c:v>
                </c:pt>
                <c:pt idx="5593">
                  <c:v>34.136963607999995</c:v>
                </c:pt>
                <c:pt idx="5594">
                  <c:v>34.143067123666654</c:v>
                </c:pt>
                <c:pt idx="5595">
                  <c:v>34.149170639333313</c:v>
                </c:pt>
                <c:pt idx="5596">
                  <c:v>34.155274155000001</c:v>
                </c:pt>
                <c:pt idx="5597">
                  <c:v>34.16137767066666</c:v>
                </c:pt>
                <c:pt idx="5598">
                  <c:v>34.167481186333333</c:v>
                </c:pt>
                <c:pt idx="5599">
                  <c:v>34.173584701999978</c:v>
                </c:pt>
                <c:pt idx="5600">
                  <c:v>34.179688217666651</c:v>
                </c:pt>
                <c:pt idx="5601">
                  <c:v>34.185791733333325</c:v>
                </c:pt>
                <c:pt idx="5602">
                  <c:v>34.191895248999998</c:v>
                </c:pt>
                <c:pt idx="5603">
                  <c:v>34.19799876466665</c:v>
                </c:pt>
                <c:pt idx="5604">
                  <c:v>34.204102280333316</c:v>
                </c:pt>
                <c:pt idx="5605">
                  <c:v>34.210205795999997</c:v>
                </c:pt>
                <c:pt idx="5606">
                  <c:v>34.216309311666663</c:v>
                </c:pt>
                <c:pt idx="5607">
                  <c:v>34.222412827333315</c:v>
                </c:pt>
                <c:pt idx="5608">
                  <c:v>34.228516342999981</c:v>
                </c:pt>
                <c:pt idx="5609">
                  <c:v>34.234619858666662</c:v>
                </c:pt>
                <c:pt idx="5610">
                  <c:v>34.240723374333328</c:v>
                </c:pt>
                <c:pt idx="5611">
                  <c:v>34.246826889999994</c:v>
                </c:pt>
                <c:pt idx="5612">
                  <c:v>34.252930405666653</c:v>
                </c:pt>
                <c:pt idx="5613">
                  <c:v>34.259033921333312</c:v>
                </c:pt>
                <c:pt idx="5614">
                  <c:v>34.265137437</c:v>
                </c:pt>
                <c:pt idx="5615">
                  <c:v>34.271240952666659</c:v>
                </c:pt>
                <c:pt idx="5616">
                  <c:v>34.277344468333318</c:v>
                </c:pt>
                <c:pt idx="5617">
                  <c:v>34.283447983999977</c:v>
                </c:pt>
                <c:pt idx="5618">
                  <c:v>34.289551499666665</c:v>
                </c:pt>
                <c:pt idx="5619">
                  <c:v>34.295655015333324</c:v>
                </c:pt>
                <c:pt idx="5620">
                  <c:v>34.301758530999983</c:v>
                </c:pt>
                <c:pt idx="5621">
                  <c:v>34.307862046666649</c:v>
                </c:pt>
                <c:pt idx="5622">
                  <c:v>34.31396556233333</c:v>
                </c:pt>
                <c:pt idx="5623">
                  <c:v>34.320069077999996</c:v>
                </c:pt>
                <c:pt idx="5624">
                  <c:v>34.326172593666662</c:v>
                </c:pt>
                <c:pt idx="5625">
                  <c:v>34.332276109333314</c:v>
                </c:pt>
                <c:pt idx="5626">
                  <c:v>34.338379625000002</c:v>
                </c:pt>
                <c:pt idx="5627">
                  <c:v>34.344483140666661</c:v>
                </c:pt>
                <c:pt idx="5628">
                  <c:v>34.350586656333327</c:v>
                </c:pt>
                <c:pt idx="5629">
                  <c:v>34.356690171999979</c:v>
                </c:pt>
                <c:pt idx="5630">
                  <c:v>34.362793687666652</c:v>
                </c:pt>
                <c:pt idx="5631">
                  <c:v>34.368897203333326</c:v>
                </c:pt>
                <c:pt idx="5632">
                  <c:v>34.375000718999999</c:v>
                </c:pt>
                <c:pt idx="5633">
                  <c:v>34.381104234666644</c:v>
                </c:pt>
                <c:pt idx="5634">
                  <c:v>34.387207750333317</c:v>
                </c:pt>
                <c:pt idx="5635">
                  <c:v>34.393311265999998</c:v>
                </c:pt>
                <c:pt idx="5636">
                  <c:v>34.399414781666664</c:v>
                </c:pt>
                <c:pt idx="5637">
                  <c:v>34.405518297333309</c:v>
                </c:pt>
                <c:pt idx="5638">
                  <c:v>34.411621812999982</c:v>
                </c:pt>
                <c:pt idx="5639">
                  <c:v>34.417725328666663</c:v>
                </c:pt>
                <c:pt idx="5640">
                  <c:v>34.423828844333329</c:v>
                </c:pt>
                <c:pt idx="5641">
                  <c:v>34.429932359999995</c:v>
                </c:pt>
                <c:pt idx="5642">
                  <c:v>34.436035875666647</c:v>
                </c:pt>
                <c:pt idx="5643">
                  <c:v>34.442139391333313</c:v>
                </c:pt>
                <c:pt idx="5644">
                  <c:v>34.448242907000001</c:v>
                </c:pt>
                <c:pt idx="5645">
                  <c:v>34.45434642266666</c:v>
                </c:pt>
                <c:pt idx="5646">
                  <c:v>34.460449938333312</c:v>
                </c:pt>
                <c:pt idx="5647">
                  <c:v>34.466553453999978</c:v>
                </c:pt>
                <c:pt idx="5648">
                  <c:v>34.472656969666666</c:v>
                </c:pt>
                <c:pt idx="5649">
                  <c:v>34.478760485333325</c:v>
                </c:pt>
                <c:pt idx="5650">
                  <c:v>34.484864000999984</c:v>
                </c:pt>
                <c:pt idx="5651">
                  <c:v>34.490967516666643</c:v>
                </c:pt>
                <c:pt idx="5652">
                  <c:v>34.497071032333331</c:v>
                </c:pt>
                <c:pt idx="5653">
                  <c:v>34.503174547999997</c:v>
                </c:pt>
                <c:pt idx="5654">
                  <c:v>34.509278063666663</c:v>
                </c:pt>
                <c:pt idx="5655">
                  <c:v>34.515381579333308</c:v>
                </c:pt>
                <c:pt idx="5656">
                  <c:v>34.521485094999981</c:v>
                </c:pt>
                <c:pt idx="5657">
                  <c:v>34.527588610666662</c:v>
                </c:pt>
                <c:pt idx="5658">
                  <c:v>34.533692126333328</c:v>
                </c:pt>
                <c:pt idx="5659">
                  <c:v>34.53979564199998</c:v>
                </c:pt>
                <c:pt idx="5660">
                  <c:v>34.545899157666646</c:v>
                </c:pt>
                <c:pt idx="5661">
                  <c:v>34.552002673333327</c:v>
                </c:pt>
                <c:pt idx="5662">
                  <c:v>34.558106189</c:v>
                </c:pt>
                <c:pt idx="5663">
                  <c:v>34.564209704666645</c:v>
                </c:pt>
                <c:pt idx="5664">
                  <c:v>34.570313220333311</c:v>
                </c:pt>
                <c:pt idx="5665">
                  <c:v>34.576416735999992</c:v>
                </c:pt>
                <c:pt idx="5666">
                  <c:v>34.582520251666665</c:v>
                </c:pt>
                <c:pt idx="5667">
                  <c:v>34.588623767333324</c:v>
                </c:pt>
                <c:pt idx="5668">
                  <c:v>34.594727282999983</c:v>
                </c:pt>
                <c:pt idx="5669">
                  <c:v>34.600830798666642</c:v>
                </c:pt>
                <c:pt idx="5670">
                  <c:v>34.60693431433333</c:v>
                </c:pt>
                <c:pt idx="5671">
                  <c:v>34.613037830000003</c:v>
                </c:pt>
                <c:pt idx="5672">
                  <c:v>34.619141345666648</c:v>
                </c:pt>
                <c:pt idx="5673">
                  <c:v>34.625244861333307</c:v>
                </c:pt>
                <c:pt idx="5674">
                  <c:v>34.631348376999995</c:v>
                </c:pt>
                <c:pt idx="5675">
                  <c:v>34.637451892666668</c:v>
                </c:pt>
                <c:pt idx="5676">
                  <c:v>34.643555408333313</c:v>
                </c:pt>
                <c:pt idx="5677">
                  <c:v>34.649658923999979</c:v>
                </c:pt>
                <c:pt idx="5678">
                  <c:v>34.65576243966666</c:v>
                </c:pt>
                <c:pt idx="5679">
                  <c:v>34.661865955333333</c:v>
                </c:pt>
                <c:pt idx="5680">
                  <c:v>34.667969470999985</c:v>
                </c:pt>
                <c:pt idx="5681">
                  <c:v>34.674072986666644</c:v>
                </c:pt>
                <c:pt idx="5682">
                  <c:v>34.680176502333332</c:v>
                </c:pt>
                <c:pt idx="5683">
                  <c:v>34.686280017999998</c:v>
                </c:pt>
                <c:pt idx="5684">
                  <c:v>34.692383533666664</c:v>
                </c:pt>
                <c:pt idx="5685">
                  <c:v>34.698487049333309</c:v>
                </c:pt>
                <c:pt idx="5686">
                  <c:v>34.704590564999982</c:v>
                </c:pt>
                <c:pt idx="5687">
                  <c:v>34.710694080666663</c:v>
                </c:pt>
                <c:pt idx="5688">
                  <c:v>34.716797596333329</c:v>
                </c:pt>
                <c:pt idx="5689">
                  <c:v>34.722901111999981</c:v>
                </c:pt>
                <c:pt idx="5690">
                  <c:v>34.729004627666647</c:v>
                </c:pt>
                <c:pt idx="5691">
                  <c:v>34.735108143333335</c:v>
                </c:pt>
                <c:pt idx="5692">
                  <c:v>34.741211658999994</c:v>
                </c:pt>
                <c:pt idx="5693">
                  <c:v>34.747315174666646</c:v>
                </c:pt>
                <c:pt idx="5694">
                  <c:v>34.753418690333312</c:v>
                </c:pt>
                <c:pt idx="5695">
                  <c:v>34.759522206</c:v>
                </c:pt>
                <c:pt idx="5696">
                  <c:v>34.765625721666659</c:v>
                </c:pt>
                <c:pt idx="5697">
                  <c:v>34.771729237333332</c:v>
                </c:pt>
                <c:pt idx="5698">
                  <c:v>34.777832752999984</c:v>
                </c:pt>
                <c:pt idx="5699">
                  <c:v>34.783936268666643</c:v>
                </c:pt>
                <c:pt idx="5700">
                  <c:v>34.790039784333331</c:v>
                </c:pt>
                <c:pt idx="5701">
                  <c:v>34.796143299999997</c:v>
                </c:pt>
                <c:pt idx="5702">
                  <c:v>34.802246815666649</c:v>
                </c:pt>
                <c:pt idx="5703">
                  <c:v>34.808350331333308</c:v>
                </c:pt>
                <c:pt idx="5704">
                  <c:v>34.814453846999996</c:v>
                </c:pt>
                <c:pt idx="5705">
                  <c:v>34.820557362666662</c:v>
                </c:pt>
                <c:pt idx="5706">
                  <c:v>34.826660878333314</c:v>
                </c:pt>
                <c:pt idx="5707">
                  <c:v>34.832764393999987</c:v>
                </c:pt>
                <c:pt idx="5708">
                  <c:v>34.838867909666661</c:v>
                </c:pt>
                <c:pt idx="5709">
                  <c:v>34.844971425333334</c:v>
                </c:pt>
                <c:pt idx="5710">
                  <c:v>34.851074940999993</c:v>
                </c:pt>
                <c:pt idx="5711">
                  <c:v>34.857178456666652</c:v>
                </c:pt>
                <c:pt idx="5712">
                  <c:v>34.863281972333311</c:v>
                </c:pt>
                <c:pt idx="5713">
                  <c:v>34.869385487999999</c:v>
                </c:pt>
                <c:pt idx="5714">
                  <c:v>34.875489003666658</c:v>
                </c:pt>
                <c:pt idx="5715">
                  <c:v>34.881592519333317</c:v>
                </c:pt>
                <c:pt idx="5716">
                  <c:v>34.887696034999983</c:v>
                </c:pt>
                <c:pt idx="5717">
                  <c:v>34.893799550666664</c:v>
                </c:pt>
                <c:pt idx="5718">
                  <c:v>34.89990306633333</c:v>
                </c:pt>
                <c:pt idx="5719">
                  <c:v>34.906006581999982</c:v>
                </c:pt>
                <c:pt idx="5720">
                  <c:v>34.912110097666648</c:v>
                </c:pt>
                <c:pt idx="5721">
                  <c:v>34.918213613333336</c:v>
                </c:pt>
                <c:pt idx="5722">
                  <c:v>34.924317128999995</c:v>
                </c:pt>
                <c:pt idx="5723">
                  <c:v>34.930420644666647</c:v>
                </c:pt>
                <c:pt idx="5724">
                  <c:v>34.936524160333313</c:v>
                </c:pt>
                <c:pt idx="5725">
                  <c:v>34.942627676000001</c:v>
                </c:pt>
                <c:pt idx="5726">
                  <c:v>34.94873119166666</c:v>
                </c:pt>
                <c:pt idx="5727">
                  <c:v>34.954834707333333</c:v>
                </c:pt>
                <c:pt idx="5728">
                  <c:v>34.960938222999978</c:v>
                </c:pt>
                <c:pt idx="5729">
                  <c:v>34.967041738666651</c:v>
                </c:pt>
                <c:pt idx="5730">
                  <c:v>34.973145254333332</c:v>
                </c:pt>
                <c:pt idx="5731">
                  <c:v>34.979248769999998</c:v>
                </c:pt>
                <c:pt idx="5732">
                  <c:v>34.985352285666643</c:v>
                </c:pt>
                <c:pt idx="5733">
                  <c:v>34.991455801333316</c:v>
                </c:pt>
                <c:pt idx="5734">
                  <c:v>34.997559316999997</c:v>
                </c:pt>
                <c:pt idx="5735">
                  <c:v>35.003662832666663</c:v>
                </c:pt>
                <c:pt idx="5736">
                  <c:v>35.009766348333315</c:v>
                </c:pt>
                <c:pt idx="5737">
                  <c:v>35.015869863999981</c:v>
                </c:pt>
                <c:pt idx="5738">
                  <c:v>35.021973379666662</c:v>
                </c:pt>
                <c:pt idx="5739">
                  <c:v>35.028076895333335</c:v>
                </c:pt>
                <c:pt idx="5740">
                  <c:v>35.034180410999994</c:v>
                </c:pt>
                <c:pt idx="5741">
                  <c:v>35.040283926666646</c:v>
                </c:pt>
                <c:pt idx="5742">
                  <c:v>35.046387442333312</c:v>
                </c:pt>
                <c:pt idx="5743">
                  <c:v>35.052490958</c:v>
                </c:pt>
                <c:pt idx="5744">
                  <c:v>35.058594473666659</c:v>
                </c:pt>
                <c:pt idx="5745">
                  <c:v>35.064697989333318</c:v>
                </c:pt>
                <c:pt idx="5746">
                  <c:v>35.070801504999977</c:v>
                </c:pt>
                <c:pt idx="5747">
                  <c:v>35.076905020666665</c:v>
                </c:pt>
                <c:pt idx="5748">
                  <c:v>35.083008536333331</c:v>
                </c:pt>
                <c:pt idx="5749">
                  <c:v>35.089112051999983</c:v>
                </c:pt>
                <c:pt idx="5750">
                  <c:v>35.095215567666642</c:v>
                </c:pt>
                <c:pt idx="5751">
                  <c:v>35.10131908333333</c:v>
                </c:pt>
                <c:pt idx="5752">
                  <c:v>35.107422598999996</c:v>
                </c:pt>
                <c:pt idx="5753">
                  <c:v>35.113526114666662</c:v>
                </c:pt>
                <c:pt idx="5754">
                  <c:v>35.119629630333314</c:v>
                </c:pt>
                <c:pt idx="5755">
                  <c:v>35.12573314599998</c:v>
                </c:pt>
                <c:pt idx="5756">
                  <c:v>35.131836661666661</c:v>
                </c:pt>
                <c:pt idx="5757">
                  <c:v>35.137940177333334</c:v>
                </c:pt>
                <c:pt idx="5758">
                  <c:v>35.144043692999979</c:v>
                </c:pt>
                <c:pt idx="5759">
                  <c:v>35.150147208666645</c:v>
                </c:pt>
                <c:pt idx="5760">
                  <c:v>35.156250724333326</c:v>
                </c:pt>
                <c:pt idx="5761">
                  <c:v>35.162354239999999</c:v>
                </c:pt>
                <c:pt idx="5762">
                  <c:v>35.168457755666644</c:v>
                </c:pt>
                <c:pt idx="5763">
                  <c:v>35.174561271333317</c:v>
                </c:pt>
                <c:pt idx="5764">
                  <c:v>35.180664786999991</c:v>
                </c:pt>
                <c:pt idx="5765">
                  <c:v>35.186768302666664</c:v>
                </c:pt>
                <c:pt idx="5766">
                  <c:v>35.192871818333316</c:v>
                </c:pt>
                <c:pt idx="5767">
                  <c:v>35.198975333999982</c:v>
                </c:pt>
                <c:pt idx="5768">
                  <c:v>35.205078849666641</c:v>
                </c:pt>
                <c:pt idx="5769">
                  <c:v>35.211182365333329</c:v>
                </c:pt>
                <c:pt idx="5770">
                  <c:v>35.217285880999995</c:v>
                </c:pt>
                <c:pt idx="5771">
                  <c:v>35.223389396666647</c:v>
                </c:pt>
                <c:pt idx="5772">
                  <c:v>35.229492912333313</c:v>
                </c:pt>
                <c:pt idx="5773">
                  <c:v>35.235596427999994</c:v>
                </c:pt>
                <c:pt idx="5774">
                  <c:v>35.24169994366666</c:v>
                </c:pt>
                <c:pt idx="5775">
                  <c:v>35.247803459333319</c:v>
                </c:pt>
                <c:pt idx="5776">
                  <c:v>35.253906974999978</c:v>
                </c:pt>
                <c:pt idx="5777">
                  <c:v>35.260010490666666</c:v>
                </c:pt>
                <c:pt idx="5778">
                  <c:v>35.266114006333325</c:v>
                </c:pt>
                <c:pt idx="5779">
                  <c:v>35.272217521999984</c:v>
                </c:pt>
                <c:pt idx="5780">
                  <c:v>35.278321037666643</c:v>
                </c:pt>
                <c:pt idx="5781">
                  <c:v>35.284424553333331</c:v>
                </c:pt>
                <c:pt idx="5782">
                  <c:v>35.29052806899999</c:v>
                </c:pt>
                <c:pt idx="5783">
                  <c:v>35.296631584666663</c:v>
                </c:pt>
                <c:pt idx="5784">
                  <c:v>35.302735100333315</c:v>
                </c:pt>
                <c:pt idx="5785">
                  <c:v>35.308838615999981</c:v>
                </c:pt>
                <c:pt idx="5786">
                  <c:v>35.314942131666662</c:v>
                </c:pt>
                <c:pt idx="5787">
                  <c:v>35.321045647333328</c:v>
                </c:pt>
                <c:pt idx="5788">
                  <c:v>35.32714916299998</c:v>
                </c:pt>
                <c:pt idx="5789">
                  <c:v>35.333252678666646</c:v>
                </c:pt>
                <c:pt idx="5790">
                  <c:v>35.339356194333327</c:v>
                </c:pt>
                <c:pt idx="5791">
                  <c:v>35.345459709999993</c:v>
                </c:pt>
                <c:pt idx="5792">
                  <c:v>35.351563225666645</c:v>
                </c:pt>
                <c:pt idx="5793">
                  <c:v>35.357666741333318</c:v>
                </c:pt>
                <c:pt idx="5794">
                  <c:v>35.363770256999992</c:v>
                </c:pt>
                <c:pt idx="5795">
                  <c:v>35.369873772666665</c:v>
                </c:pt>
                <c:pt idx="5796">
                  <c:v>35.375977288333324</c:v>
                </c:pt>
                <c:pt idx="5797">
                  <c:v>35.382080803999983</c:v>
                </c:pt>
                <c:pt idx="5798">
                  <c:v>35.388184319666642</c:v>
                </c:pt>
                <c:pt idx="5799">
                  <c:v>35.39428783533333</c:v>
                </c:pt>
                <c:pt idx="5800">
                  <c:v>35.400391350999989</c:v>
                </c:pt>
                <c:pt idx="5801">
                  <c:v>35.406494866666648</c:v>
                </c:pt>
                <c:pt idx="5802">
                  <c:v>35.412598382333314</c:v>
                </c:pt>
                <c:pt idx="5803">
                  <c:v>35.418701897999995</c:v>
                </c:pt>
                <c:pt idx="5804">
                  <c:v>35.424805413666668</c:v>
                </c:pt>
              </c:numCache>
            </c:numRef>
          </c:cat>
          <c:val>
            <c:numRef>
              <c:f>'BattTest11-26-ChargingNoVAC'!$B$10:$B$5814</c:f>
              <c:numCache>
                <c:formatCode>General</c:formatCode>
                <c:ptCount val="5805"/>
                <c:pt idx="0">
                  <c:v>12.68</c:v>
                </c:pt>
                <c:pt idx="1">
                  <c:v>12.7379807017304</c:v>
                </c:pt>
                <c:pt idx="2">
                  <c:v>14.149271205636699</c:v>
                </c:pt>
                <c:pt idx="3">
                  <c:v>14.1270461583317</c:v>
                </c:pt>
                <c:pt idx="4">
                  <c:v>14.1418628565355</c:v>
                </c:pt>
                <c:pt idx="5">
                  <c:v>14.1270461583317</c:v>
                </c:pt>
                <c:pt idx="6">
                  <c:v>14.1381586819845</c:v>
                </c:pt>
                <c:pt idx="7">
                  <c:v>14.1307503328827</c:v>
                </c:pt>
                <c:pt idx="8">
                  <c:v>14.1270461583317</c:v>
                </c:pt>
                <c:pt idx="9">
                  <c:v>14.1270461583317</c:v>
                </c:pt>
                <c:pt idx="10">
                  <c:v>14.1270461583317</c:v>
                </c:pt>
                <c:pt idx="11">
                  <c:v>14.134454507433601</c:v>
                </c:pt>
                <c:pt idx="12">
                  <c:v>14.123341983780801</c:v>
                </c:pt>
                <c:pt idx="13">
                  <c:v>14.1159336346789</c:v>
                </c:pt>
                <c:pt idx="14">
                  <c:v>14.123341983780801</c:v>
                </c:pt>
                <c:pt idx="15">
                  <c:v>14.1085252855771</c:v>
                </c:pt>
                <c:pt idx="16">
                  <c:v>14.1381586819845</c:v>
                </c:pt>
                <c:pt idx="17">
                  <c:v>14.1159336346789</c:v>
                </c:pt>
                <c:pt idx="18">
                  <c:v>14.123341983780801</c:v>
                </c:pt>
                <c:pt idx="19">
                  <c:v>14.112229460128001</c:v>
                </c:pt>
                <c:pt idx="20">
                  <c:v>14.1085252855771</c:v>
                </c:pt>
                <c:pt idx="21">
                  <c:v>14.123341983780801</c:v>
                </c:pt>
                <c:pt idx="22">
                  <c:v>14.1270461583317</c:v>
                </c:pt>
                <c:pt idx="23">
                  <c:v>14.1196378092299</c:v>
                </c:pt>
                <c:pt idx="24">
                  <c:v>14.1196378092299</c:v>
                </c:pt>
                <c:pt idx="25">
                  <c:v>14.112229460128001</c:v>
                </c:pt>
                <c:pt idx="26">
                  <c:v>14.1270461583317</c:v>
                </c:pt>
                <c:pt idx="27">
                  <c:v>14.1159336346789</c:v>
                </c:pt>
                <c:pt idx="28">
                  <c:v>14.1159336346789</c:v>
                </c:pt>
                <c:pt idx="29">
                  <c:v>14.1048211110261</c:v>
                </c:pt>
                <c:pt idx="30">
                  <c:v>14.112229460128001</c:v>
                </c:pt>
                <c:pt idx="31">
                  <c:v>14.112229460128001</c:v>
                </c:pt>
                <c:pt idx="32">
                  <c:v>14.1048211110261</c:v>
                </c:pt>
                <c:pt idx="33">
                  <c:v>14.101116936475201</c:v>
                </c:pt>
                <c:pt idx="34">
                  <c:v>14.1085252855771</c:v>
                </c:pt>
                <c:pt idx="35">
                  <c:v>14.1048211110261</c:v>
                </c:pt>
                <c:pt idx="36">
                  <c:v>14.101116936475201</c:v>
                </c:pt>
                <c:pt idx="37">
                  <c:v>14.078891889169601</c:v>
                </c:pt>
                <c:pt idx="38">
                  <c:v>14.0714835400677</c:v>
                </c:pt>
                <c:pt idx="39">
                  <c:v>14.0863002382714</c:v>
                </c:pt>
                <c:pt idx="40">
                  <c:v>14.0825960637205</c:v>
                </c:pt>
                <c:pt idx="41">
                  <c:v>14.0863002382714</c:v>
                </c:pt>
                <c:pt idx="42">
                  <c:v>14.067779365516801</c:v>
                </c:pt>
                <c:pt idx="43">
                  <c:v>14.0937085873733</c:v>
                </c:pt>
                <c:pt idx="44">
                  <c:v>14.0863002382715</c:v>
                </c:pt>
                <c:pt idx="45">
                  <c:v>14.078891889169601</c:v>
                </c:pt>
                <c:pt idx="46">
                  <c:v>14.090004412822401</c:v>
                </c:pt>
                <c:pt idx="47">
                  <c:v>14.0863002382714</c:v>
                </c:pt>
                <c:pt idx="48">
                  <c:v>14.0751877146186</c:v>
                </c:pt>
                <c:pt idx="49">
                  <c:v>14.0825960637205</c:v>
                </c:pt>
                <c:pt idx="50">
                  <c:v>14.078891889169601</c:v>
                </c:pt>
                <c:pt idx="51">
                  <c:v>14.0863002382714</c:v>
                </c:pt>
                <c:pt idx="52">
                  <c:v>14.0825960637205</c:v>
                </c:pt>
                <c:pt idx="53">
                  <c:v>14.078891889169601</c:v>
                </c:pt>
                <c:pt idx="54">
                  <c:v>14.0825960637205</c:v>
                </c:pt>
                <c:pt idx="55">
                  <c:v>14.090004412822401</c:v>
                </c:pt>
                <c:pt idx="56">
                  <c:v>14.0937085873733</c:v>
                </c:pt>
                <c:pt idx="57">
                  <c:v>14.090004412822401</c:v>
                </c:pt>
                <c:pt idx="58">
                  <c:v>14.0974127619243</c:v>
                </c:pt>
                <c:pt idx="59">
                  <c:v>14.1085252855771</c:v>
                </c:pt>
                <c:pt idx="60">
                  <c:v>14.123341983780801</c:v>
                </c:pt>
                <c:pt idx="61">
                  <c:v>14.1418628565355</c:v>
                </c:pt>
                <c:pt idx="62">
                  <c:v>14.167792078392001</c:v>
                </c:pt>
                <c:pt idx="63">
                  <c:v>14.1974254747995</c:v>
                </c:pt>
                <c:pt idx="64">
                  <c:v>14.238171394859799</c:v>
                </c:pt>
                <c:pt idx="65">
                  <c:v>14.2863256640219</c:v>
                </c:pt>
                <c:pt idx="66">
                  <c:v>14.341888282286</c:v>
                </c:pt>
                <c:pt idx="67">
                  <c:v>14.404859249651899</c:v>
                </c:pt>
                <c:pt idx="68">
                  <c:v>14.471534391568699</c:v>
                </c:pt>
                <c:pt idx="69">
                  <c:v>14.4641260424668</c:v>
                </c:pt>
                <c:pt idx="70">
                  <c:v>14.4456051697122</c:v>
                </c:pt>
                <c:pt idx="71">
                  <c:v>14.4419009951612</c:v>
                </c:pt>
                <c:pt idx="72">
                  <c:v>14.4233801224066</c:v>
                </c:pt>
                <c:pt idx="73">
                  <c:v>14.4344926460594</c:v>
                </c:pt>
                <c:pt idx="74">
                  <c:v>14.4196759478556</c:v>
                </c:pt>
                <c:pt idx="75">
                  <c:v>14.449309344263099</c:v>
                </c:pt>
                <c:pt idx="76">
                  <c:v>14.4233801224066</c:v>
                </c:pt>
                <c:pt idx="77">
                  <c:v>14.4233801224066</c:v>
                </c:pt>
                <c:pt idx="78">
                  <c:v>14.4233801224066</c:v>
                </c:pt>
                <c:pt idx="79">
                  <c:v>14.438196820610299</c:v>
                </c:pt>
                <c:pt idx="80">
                  <c:v>14.4122675987538</c:v>
                </c:pt>
                <c:pt idx="81">
                  <c:v>14.4307884715084</c:v>
                </c:pt>
                <c:pt idx="82">
                  <c:v>14.4233801224066</c:v>
                </c:pt>
                <c:pt idx="83">
                  <c:v>14.438196820610299</c:v>
                </c:pt>
                <c:pt idx="84">
                  <c:v>14.427084296957499</c:v>
                </c:pt>
                <c:pt idx="85">
                  <c:v>14.438196820610299</c:v>
                </c:pt>
                <c:pt idx="86">
                  <c:v>14.427084296957499</c:v>
                </c:pt>
                <c:pt idx="87">
                  <c:v>14.453013518814</c:v>
                </c:pt>
                <c:pt idx="88">
                  <c:v>14.4307884715084</c:v>
                </c:pt>
                <c:pt idx="89">
                  <c:v>14.4344926460594</c:v>
                </c:pt>
                <c:pt idx="90">
                  <c:v>14.4307884715084</c:v>
                </c:pt>
                <c:pt idx="91">
                  <c:v>14.4307884715084</c:v>
                </c:pt>
                <c:pt idx="92">
                  <c:v>14.4344926460594</c:v>
                </c:pt>
                <c:pt idx="93">
                  <c:v>14.4344926460594</c:v>
                </c:pt>
                <c:pt idx="94">
                  <c:v>14.4307884715084</c:v>
                </c:pt>
                <c:pt idx="95">
                  <c:v>14.4307884715084</c:v>
                </c:pt>
                <c:pt idx="96">
                  <c:v>14.427084296957499</c:v>
                </c:pt>
                <c:pt idx="97">
                  <c:v>14.427084296957499</c:v>
                </c:pt>
                <c:pt idx="98">
                  <c:v>14.4196759478556</c:v>
                </c:pt>
                <c:pt idx="99">
                  <c:v>14.4233801224066</c:v>
                </c:pt>
                <c:pt idx="100">
                  <c:v>14.415971773304699</c:v>
                </c:pt>
                <c:pt idx="101">
                  <c:v>14.415971773304699</c:v>
                </c:pt>
                <c:pt idx="102">
                  <c:v>14.4196759478556</c:v>
                </c:pt>
                <c:pt idx="103">
                  <c:v>14.4233801224066</c:v>
                </c:pt>
                <c:pt idx="104">
                  <c:v>14.4307884715084</c:v>
                </c:pt>
                <c:pt idx="105">
                  <c:v>14.4307884715084</c:v>
                </c:pt>
                <c:pt idx="106">
                  <c:v>14.427084296957499</c:v>
                </c:pt>
                <c:pt idx="107">
                  <c:v>14.427084296957499</c:v>
                </c:pt>
                <c:pt idx="108">
                  <c:v>14.4196759478556</c:v>
                </c:pt>
                <c:pt idx="109">
                  <c:v>14.404859249651899</c:v>
                </c:pt>
                <c:pt idx="110">
                  <c:v>14.427084296957499</c:v>
                </c:pt>
                <c:pt idx="111">
                  <c:v>14.427084296957499</c:v>
                </c:pt>
                <c:pt idx="112">
                  <c:v>14.427084296957499</c:v>
                </c:pt>
                <c:pt idx="113">
                  <c:v>14.404859249651899</c:v>
                </c:pt>
                <c:pt idx="114">
                  <c:v>14.427084296957499</c:v>
                </c:pt>
                <c:pt idx="115">
                  <c:v>14.4307884715084</c:v>
                </c:pt>
                <c:pt idx="116">
                  <c:v>14.427084296957499</c:v>
                </c:pt>
                <c:pt idx="117">
                  <c:v>14.404859249651899</c:v>
                </c:pt>
                <c:pt idx="118">
                  <c:v>14.4344926460594</c:v>
                </c:pt>
                <c:pt idx="119">
                  <c:v>14.4307884715084</c:v>
                </c:pt>
                <c:pt idx="120">
                  <c:v>14.404859249651899</c:v>
                </c:pt>
                <c:pt idx="121">
                  <c:v>14.4344926460594</c:v>
                </c:pt>
                <c:pt idx="122">
                  <c:v>14.4307884715084</c:v>
                </c:pt>
                <c:pt idx="123">
                  <c:v>14.404859249651899</c:v>
                </c:pt>
                <c:pt idx="124">
                  <c:v>14.4307884715084</c:v>
                </c:pt>
                <c:pt idx="125">
                  <c:v>14.427084296957499</c:v>
                </c:pt>
                <c:pt idx="126">
                  <c:v>14.4233801224066</c:v>
                </c:pt>
                <c:pt idx="127">
                  <c:v>14.39745090055</c:v>
                </c:pt>
                <c:pt idx="128">
                  <c:v>14.415971773304699</c:v>
                </c:pt>
                <c:pt idx="129">
                  <c:v>14.438196820610299</c:v>
                </c:pt>
                <c:pt idx="130">
                  <c:v>14.415971773304699</c:v>
                </c:pt>
                <c:pt idx="131">
                  <c:v>14.427084296957499</c:v>
                </c:pt>
                <c:pt idx="132">
                  <c:v>14.4122675987538</c:v>
                </c:pt>
                <c:pt idx="133">
                  <c:v>14.4307884715084</c:v>
                </c:pt>
                <c:pt idx="134">
                  <c:v>14.438196820610299</c:v>
                </c:pt>
                <c:pt idx="135">
                  <c:v>14.427084296957499</c:v>
                </c:pt>
                <c:pt idx="136">
                  <c:v>14.4233801224066</c:v>
                </c:pt>
                <c:pt idx="137">
                  <c:v>14.4233801224066</c:v>
                </c:pt>
                <c:pt idx="138">
                  <c:v>14.438196820610299</c:v>
                </c:pt>
                <c:pt idx="139">
                  <c:v>14.4233801224066</c:v>
                </c:pt>
                <c:pt idx="140">
                  <c:v>14.4419009951612</c:v>
                </c:pt>
                <c:pt idx="141">
                  <c:v>14.4233801224066</c:v>
                </c:pt>
                <c:pt idx="142">
                  <c:v>14.4419009951612</c:v>
                </c:pt>
                <c:pt idx="143">
                  <c:v>14.4344926460594</c:v>
                </c:pt>
                <c:pt idx="144">
                  <c:v>14.4196759478556</c:v>
                </c:pt>
                <c:pt idx="145">
                  <c:v>14.4196759478556</c:v>
                </c:pt>
                <c:pt idx="146">
                  <c:v>14.4344926460594</c:v>
                </c:pt>
                <c:pt idx="147">
                  <c:v>14.415971773304699</c:v>
                </c:pt>
                <c:pt idx="148">
                  <c:v>14.415971773304699</c:v>
                </c:pt>
                <c:pt idx="149">
                  <c:v>14.4419009951612</c:v>
                </c:pt>
                <c:pt idx="150">
                  <c:v>14.427084296957499</c:v>
                </c:pt>
                <c:pt idx="151">
                  <c:v>14.427084296957499</c:v>
                </c:pt>
                <c:pt idx="152">
                  <c:v>14.415971773304699</c:v>
                </c:pt>
                <c:pt idx="153">
                  <c:v>14.4344926460594</c:v>
                </c:pt>
                <c:pt idx="154">
                  <c:v>14.415971773304699</c:v>
                </c:pt>
                <c:pt idx="155">
                  <c:v>14.4233801224066</c:v>
                </c:pt>
                <c:pt idx="156">
                  <c:v>14.438196820610299</c:v>
                </c:pt>
                <c:pt idx="157">
                  <c:v>14.4307884715084</c:v>
                </c:pt>
                <c:pt idx="158">
                  <c:v>14.4196759478556</c:v>
                </c:pt>
                <c:pt idx="159">
                  <c:v>14.427084296957499</c:v>
                </c:pt>
                <c:pt idx="160">
                  <c:v>14.4085634242028</c:v>
                </c:pt>
                <c:pt idx="161">
                  <c:v>14.4344926460594</c:v>
                </c:pt>
                <c:pt idx="162">
                  <c:v>14.4196759478556</c:v>
                </c:pt>
                <c:pt idx="163">
                  <c:v>14.4307884715084</c:v>
                </c:pt>
                <c:pt idx="164">
                  <c:v>14.4233801224066</c:v>
                </c:pt>
                <c:pt idx="165">
                  <c:v>14.4196759478556</c:v>
                </c:pt>
                <c:pt idx="166">
                  <c:v>14.427084296957499</c:v>
                </c:pt>
                <c:pt idx="167">
                  <c:v>14.4233801224066</c:v>
                </c:pt>
                <c:pt idx="168">
                  <c:v>14.415971773304699</c:v>
                </c:pt>
                <c:pt idx="169">
                  <c:v>14.4196759478556</c:v>
                </c:pt>
                <c:pt idx="170">
                  <c:v>14.438196820610299</c:v>
                </c:pt>
                <c:pt idx="171">
                  <c:v>14.415971773304699</c:v>
                </c:pt>
                <c:pt idx="172">
                  <c:v>14.412267598753701</c:v>
                </c:pt>
                <c:pt idx="173">
                  <c:v>14.427084296957499</c:v>
                </c:pt>
                <c:pt idx="174">
                  <c:v>14.4085634242028</c:v>
                </c:pt>
                <c:pt idx="175">
                  <c:v>14.423380122406501</c:v>
                </c:pt>
                <c:pt idx="176">
                  <c:v>14.412267598753701</c:v>
                </c:pt>
                <c:pt idx="177">
                  <c:v>14.427084296957499</c:v>
                </c:pt>
                <c:pt idx="178">
                  <c:v>14.4307884715084</c:v>
                </c:pt>
                <c:pt idx="179">
                  <c:v>14.4456051697122</c:v>
                </c:pt>
                <c:pt idx="180">
                  <c:v>14.438196820610299</c:v>
                </c:pt>
                <c:pt idx="181">
                  <c:v>14.4419009951612</c:v>
                </c:pt>
                <c:pt idx="182">
                  <c:v>14.4419009951612</c:v>
                </c:pt>
                <c:pt idx="183">
                  <c:v>14.453013518814</c:v>
                </c:pt>
                <c:pt idx="184">
                  <c:v>14.438196820610299</c:v>
                </c:pt>
                <c:pt idx="185">
                  <c:v>14.4344926460594</c:v>
                </c:pt>
                <c:pt idx="186">
                  <c:v>14.453013518814</c:v>
                </c:pt>
                <c:pt idx="187">
                  <c:v>14.438196820610299</c:v>
                </c:pt>
                <c:pt idx="188">
                  <c:v>14.438196820610299</c:v>
                </c:pt>
                <c:pt idx="189">
                  <c:v>14.4419009951612</c:v>
                </c:pt>
                <c:pt idx="190">
                  <c:v>14.438196820610299</c:v>
                </c:pt>
                <c:pt idx="191">
                  <c:v>14.427084296957499</c:v>
                </c:pt>
                <c:pt idx="192">
                  <c:v>14.4419009951612</c:v>
                </c:pt>
                <c:pt idx="193">
                  <c:v>14.4419009951612</c:v>
                </c:pt>
                <c:pt idx="194">
                  <c:v>14.4344926460594</c:v>
                </c:pt>
                <c:pt idx="195">
                  <c:v>14.427084296957499</c:v>
                </c:pt>
                <c:pt idx="196">
                  <c:v>14.4456051697122</c:v>
                </c:pt>
                <c:pt idx="197">
                  <c:v>14.4196759478556</c:v>
                </c:pt>
                <c:pt idx="198">
                  <c:v>14.438196820610299</c:v>
                </c:pt>
                <c:pt idx="199">
                  <c:v>14.415971773304699</c:v>
                </c:pt>
                <c:pt idx="200">
                  <c:v>14.415971773304699</c:v>
                </c:pt>
                <c:pt idx="201">
                  <c:v>14.415971773304699</c:v>
                </c:pt>
                <c:pt idx="202">
                  <c:v>14.415971773304699</c:v>
                </c:pt>
                <c:pt idx="203">
                  <c:v>14.4307884715084</c:v>
                </c:pt>
                <c:pt idx="204">
                  <c:v>14.404859249651899</c:v>
                </c:pt>
                <c:pt idx="205">
                  <c:v>14.4419009951612</c:v>
                </c:pt>
                <c:pt idx="206">
                  <c:v>14.4196759478556</c:v>
                </c:pt>
                <c:pt idx="207">
                  <c:v>14.4419009951612</c:v>
                </c:pt>
                <c:pt idx="208">
                  <c:v>14.4419009951612</c:v>
                </c:pt>
                <c:pt idx="209">
                  <c:v>14.4419009951612</c:v>
                </c:pt>
                <c:pt idx="210">
                  <c:v>14.4233801224066</c:v>
                </c:pt>
                <c:pt idx="211">
                  <c:v>14.4344926460594</c:v>
                </c:pt>
                <c:pt idx="212">
                  <c:v>14.4344926460594</c:v>
                </c:pt>
                <c:pt idx="213">
                  <c:v>14.4233801224066</c:v>
                </c:pt>
                <c:pt idx="214">
                  <c:v>14.427084296957499</c:v>
                </c:pt>
                <c:pt idx="215">
                  <c:v>14.4419009951612</c:v>
                </c:pt>
                <c:pt idx="216">
                  <c:v>14.4233801224066</c:v>
                </c:pt>
                <c:pt idx="217">
                  <c:v>14.4456051697122</c:v>
                </c:pt>
                <c:pt idx="218">
                  <c:v>14.438196820610299</c:v>
                </c:pt>
                <c:pt idx="219">
                  <c:v>14.4196759478556</c:v>
                </c:pt>
                <c:pt idx="220">
                  <c:v>14.4456051697122</c:v>
                </c:pt>
                <c:pt idx="221">
                  <c:v>14.4456051697122</c:v>
                </c:pt>
                <c:pt idx="222">
                  <c:v>14.4419009951612</c:v>
                </c:pt>
                <c:pt idx="223">
                  <c:v>14.4307884715084</c:v>
                </c:pt>
                <c:pt idx="224">
                  <c:v>14.4307884715084</c:v>
                </c:pt>
                <c:pt idx="225">
                  <c:v>14.438196820610299</c:v>
                </c:pt>
                <c:pt idx="226">
                  <c:v>14.4419009951612</c:v>
                </c:pt>
                <c:pt idx="227">
                  <c:v>14.4456051697122</c:v>
                </c:pt>
                <c:pt idx="228">
                  <c:v>14.4456051697122</c:v>
                </c:pt>
                <c:pt idx="229">
                  <c:v>14.4456051697122</c:v>
                </c:pt>
                <c:pt idx="230">
                  <c:v>14.4419009951612</c:v>
                </c:pt>
                <c:pt idx="231">
                  <c:v>14.4456051697122</c:v>
                </c:pt>
                <c:pt idx="232">
                  <c:v>14.4419009951612</c:v>
                </c:pt>
                <c:pt idx="233">
                  <c:v>14.4419009951612</c:v>
                </c:pt>
                <c:pt idx="234">
                  <c:v>14.4344926460594</c:v>
                </c:pt>
                <c:pt idx="235">
                  <c:v>14.427084296957499</c:v>
                </c:pt>
                <c:pt idx="236">
                  <c:v>14.438196820610299</c:v>
                </c:pt>
                <c:pt idx="237">
                  <c:v>14.4419009951612</c:v>
                </c:pt>
                <c:pt idx="238">
                  <c:v>14.4307884715084</c:v>
                </c:pt>
                <c:pt idx="239">
                  <c:v>14.4307884715084</c:v>
                </c:pt>
                <c:pt idx="240">
                  <c:v>14.4456051697122</c:v>
                </c:pt>
                <c:pt idx="241">
                  <c:v>14.427084296957499</c:v>
                </c:pt>
                <c:pt idx="242">
                  <c:v>14.438196820610299</c:v>
                </c:pt>
                <c:pt idx="243">
                  <c:v>14.4233801224066</c:v>
                </c:pt>
                <c:pt idx="244">
                  <c:v>14.4419009951612</c:v>
                </c:pt>
                <c:pt idx="245">
                  <c:v>14.4233801224066</c:v>
                </c:pt>
                <c:pt idx="246">
                  <c:v>14.4233801224066</c:v>
                </c:pt>
                <c:pt idx="247">
                  <c:v>14.4307884715084</c:v>
                </c:pt>
                <c:pt idx="248">
                  <c:v>14.4196759478556</c:v>
                </c:pt>
                <c:pt idx="249">
                  <c:v>14.4196759478556</c:v>
                </c:pt>
                <c:pt idx="250">
                  <c:v>14.427084296957499</c:v>
                </c:pt>
                <c:pt idx="251">
                  <c:v>14.415971773304699</c:v>
                </c:pt>
                <c:pt idx="252">
                  <c:v>14.415971773304699</c:v>
                </c:pt>
                <c:pt idx="253">
                  <c:v>14.415971773304699</c:v>
                </c:pt>
                <c:pt idx="254">
                  <c:v>14.415971773304699</c:v>
                </c:pt>
                <c:pt idx="255">
                  <c:v>14.427084296957499</c:v>
                </c:pt>
                <c:pt idx="256">
                  <c:v>14.4233801224066</c:v>
                </c:pt>
                <c:pt idx="257">
                  <c:v>14.4196759478556</c:v>
                </c:pt>
                <c:pt idx="258">
                  <c:v>14.412267598753701</c:v>
                </c:pt>
                <c:pt idx="259">
                  <c:v>14.4233801224066</c:v>
                </c:pt>
                <c:pt idx="260">
                  <c:v>14.4233801224066</c:v>
                </c:pt>
                <c:pt idx="261">
                  <c:v>14.4196759478556</c:v>
                </c:pt>
                <c:pt idx="262">
                  <c:v>14.412267598753701</c:v>
                </c:pt>
                <c:pt idx="263">
                  <c:v>14.4085634242028</c:v>
                </c:pt>
                <c:pt idx="264">
                  <c:v>14.4196759478556</c:v>
                </c:pt>
                <c:pt idx="265">
                  <c:v>14.4196759478556</c:v>
                </c:pt>
                <c:pt idx="266">
                  <c:v>14.4196759478556</c:v>
                </c:pt>
                <c:pt idx="267">
                  <c:v>14.4085634242028</c:v>
                </c:pt>
                <c:pt idx="268">
                  <c:v>14.4196759478556</c:v>
                </c:pt>
                <c:pt idx="269">
                  <c:v>14.4196759478556</c:v>
                </c:pt>
                <c:pt idx="270">
                  <c:v>14.412267598753701</c:v>
                </c:pt>
                <c:pt idx="271">
                  <c:v>14.415971773304699</c:v>
                </c:pt>
                <c:pt idx="272">
                  <c:v>14.4233801224066</c:v>
                </c:pt>
                <c:pt idx="273">
                  <c:v>14.4196759478556</c:v>
                </c:pt>
                <c:pt idx="274">
                  <c:v>14.412267598753701</c:v>
                </c:pt>
                <c:pt idx="275">
                  <c:v>14.412267598753701</c:v>
                </c:pt>
                <c:pt idx="276">
                  <c:v>14.427084296957499</c:v>
                </c:pt>
                <c:pt idx="277">
                  <c:v>14.4122675987538</c:v>
                </c:pt>
                <c:pt idx="278">
                  <c:v>14.412267598753701</c:v>
                </c:pt>
                <c:pt idx="279">
                  <c:v>14.412267598753701</c:v>
                </c:pt>
                <c:pt idx="280">
                  <c:v>14.412267598753701</c:v>
                </c:pt>
                <c:pt idx="281">
                  <c:v>14.4233801224066</c:v>
                </c:pt>
                <c:pt idx="282">
                  <c:v>14.415971773304699</c:v>
                </c:pt>
                <c:pt idx="283">
                  <c:v>14.415971773304699</c:v>
                </c:pt>
                <c:pt idx="284">
                  <c:v>14.412267598753701</c:v>
                </c:pt>
                <c:pt idx="285">
                  <c:v>14.412267598753701</c:v>
                </c:pt>
                <c:pt idx="286">
                  <c:v>14.415971773304699</c:v>
                </c:pt>
                <c:pt idx="287">
                  <c:v>14.427084296957499</c:v>
                </c:pt>
                <c:pt idx="288">
                  <c:v>14.412267598753701</c:v>
                </c:pt>
                <c:pt idx="289">
                  <c:v>14.412267598753701</c:v>
                </c:pt>
                <c:pt idx="290">
                  <c:v>14.412267598753701</c:v>
                </c:pt>
                <c:pt idx="291">
                  <c:v>14.412267598753701</c:v>
                </c:pt>
                <c:pt idx="292">
                  <c:v>14.412267598753701</c:v>
                </c:pt>
                <c:pt idx="293">
                  <c:v>14.393746725999099</c:v>
                </c:pt>
                <c:pt idx="294">
                  <c:v>14.415971773304699</c:v>
                </c:pt>
                <c:pt idx="295">
                  <c:v>14.415971773304699</c:v>
                </c:pt>
                <c:pt idx="296">
                  <c:v>14.412267598753701</c:v>
                </c:pt>
                <c:pt idx="297">
                  <c:v>14.412267598753701</c:v>
                </c:pt>
                <c:pt idx="298">
                  <c:v>14.39745090055</c:v>
                </c:pt>
                <c:pt idx="299">
                  <c:v>14.401155075100901</c:v>
                </c:pt>
                <c:pt idx="300">
                  <c:v>14.4085634242028</c:v>
                </c:pt>
                <c:pt idx="301">
                  <c:v>14.4085634242028</c:v>
                </c:pt>
                <c:pt idx="302">
                  <c:v>14.401155075100901</c:v>
                </c:pt>
                <c:pt idx="303">
                  <c:v>14.39745090055</c:v>
                </c:pt>
                <c:pt idx="304">
                  <c:v>14.4085634242028</c:v>
                </c:pt>
                <c:pt idx="305">
                  <c:v>14.412267598753701</c:v>
                </c:pt>
                <c:pt idx="306">
                  <c:v>14.404859249651899</c:v>
                </c:pt>
                <c:pt idx="307">
                  <c:v>14.415971773304699</c:v>
                </c:pt>
                <c:pt idx="308">
                  <c:v>14.401155075100901</c:v>
                </c:pt>
                <c:pt idx="309">
                  <c:v>14.4085634242028</c:v>
                </c:pt>
                <c:pt idx="310">
                  <c:v>14.39745090055</c:v>
                </c:pt>
                <c:pt idx="311">
                  <c:v>14.423380122406501</c:v>
                </c:pt>
                <c:pt idx="312">
                  <c:v>14.404859249651899</c:v>
                </c:pt>
                <c:pt idx="313">
                  <c:v>14.404859249651899</c:v>
                </c:pt>
                <c:pt idx="314">
                  <c:v>14.4085634242028</c:v>
                </c:pt>
                <c:pt idx="315">
                  <c:v>14.4085634242028</c:v>
                </c:pt>
                <c:pt idx="316">
                  <c:v>14.393746725999099</c:v>
                </c:pt>
                <c:pt idx="317">
                  <c:v>14.4085634242028</c:v>
                </c:pt>
                <c:pt idx="318">
                  <c:v>14.412267598753701</c:v>
                </c:pt>
                <c:pt idx="319">
                  <c:v>14.393746725999099</c:v>
                </c:pt>
                <c:pt idx="320">
                  <c:v>14.390042551448101</c:v>
                </c:pt>
                <c:pt idx="321">
                  <c:v>14.39745090055</c:v>
                </c:pt>
                <c:pt idx="322">
                  <c:v>14.39745090055</c:v>
                </c:pt>
                <c:pt idx="323">
                  <c:v>14.3863383768972</c:v>
                </c:pt>
                <c:pt idx="324">
                  <c:v>14.393746725999099</c:v>
                </c:pt>
                <c:pt idx="325">
                  <c:v>14.378930027795301</c:v>
                </c:pt>
                <c:pt idx="326">
                  <c:v>14.393746725999099</c:v>
                </c:pt>
                <c:pt idx="327">
                  <c:v>14.378930027795301</c:v>
                </c:pt>
                <c:pt idx="328">
                  <c:v>14.390042551448101</c:v>
                </c:pt>
                <c:pt idx="329">
                  <c:v>14.393746725999099</c:v>
                </c:pt>
                <c:pt idx="330">
                  <c:v>14.3863383768972</c:v>
                </c:pt>
                <c:pt idx="331">
                  <c:v>14.3752258532444</c:v>
                </c:pt>
                <c:pt idx="332">
                  <c:v>14.3863383768972</c:v>
                </c:pt>
                <c:pt idx="333">
                  <c:v>14.378930027795301</c:v>
                </c:pt>
                <c:pt idx="334">
                  <c:v>14.3863383768972</c:v>
                </c:pt>
                <c:pt idx="335">
                  <c:v>14.371521678693499</c:v>
                </c:pt>
                <c:pt idx="336">
                  <c:v>14.382634202346299</c:v>
                </c:pt>
                <c:pt idx="337">
                  <c:v>14.378930027795301</c:v>
                </c:pt>
                <c:pt idx="338">
                  <c:v>14.378930027795301</c:v>
                </c:pt>
                <c:pt idx="339">
                  <c:v>14.371521678693499</c:v>
                </c:pt>
                <c:pt idx="340">
                  <c:v>14.382634202346299</c:v>
                </c:pt>
                <c:pt idx="341">
                  <c:v>14.3752258532444</c:v>
                </c:pt>
                <c:pt idx="342">
                  <c:v>14.3752258532444</c:v>
                </c:pt>
                <c:pt idx="343">
                  <c:v>14.390042551448101</c:v>
                </c:pt>
                <c:pt idx="344">
                  <c:v>14.378930027795301</c:v>
                </c:pt>
                <c:pt idx="345">
                  <c:v>14.371521678693499</c:v>
                </c:pt>
                <c:pt idx="346">
                  <c:v>14.378930027795301</c:v>
                </c:pt>
                <c:pt idx="347">
                  <c:v>14.3752258532444</c:v>
                </c:pt>
                <c:pt idx="348">
                  <c:v>14.3752258532444</c:v>
                </c:pt>
                <c:pt idx="349">
                  <c:v>14.3752258532444</c:v>
                </c:pt>
                <c:pt idx="350">
                  <c:v>14.382634202346299</c:v>
                </c:pt>
                <c:pt idx="351">
                  <c:v>14.371521678693499</c:v>
                </c:pt>
                <c:pt idx="352">
                  <c:v>14.371521678693499</c:v>
                </c:pt>
                <c:pt idx="353">
                  <c:v>14.3752258532444</c:v>
                </c:pt>
                <c:pt idx="354">
                  <c:v>14.3752258532444</c:v>
                </c:pt>
                <c:pt idx="355">
                  <c:v>14.371521678693499</c:v>
                </c:pt>
                <c:pt idx="356">
                  <c:v>14.378930027795301</c:v>
                </c:pt>
                <c:pt idx="357">
                  <c:v>14.371521678693499</c:v>
                </c:pt>
                <c:pt idx="358">
                  <c:v>14.371521678693499</c:v>
                </c:pt>
                <c:pt idx="359">
                  <c:v>14.3752258532444</c:v>
                </c:pt>
                <c:pt idx="360">
                  <c:v>14.3752258532444</c:v>
                </c:pt>
                <c:pt idx="361">
                  <c:v>14.371521678693499</c:v>
                </c:pt>
                <c:pt idx="362">
                  <c:v>14.371521678693499</c:v>
                </c:pt>
                <c:pt idx="363">
                  <c:v>14.3752258532444</c:v>
                </c:pt>
                <c:pt idx="364">
                  <c:v>14.367817504142501</c:v>
                </c:pt>
                <c:pt idx="365">
                  <c:v>14.3752258532444</c:v>
                </c:pt>
                <c:pt idx="366">
                  <c:v>14.371521678693499</c:v>
                </c:pt>
                <c:pt idx="367">
                  <c:v>14.3752258532444</c:v>
                </c:pt>
                <c:pt idx="368">
                  <c:v>14.371521678693499</c:v>
                </c:pt>
                <c:pt idx="369">
                  <c:v>14.367817504142501</c:v>
                </c:pt>
                <c:pt idx="370">
                  <c:v>14.3752258532444</c:v>
                </c:pt>
                <c:pt idx="371">
                  <c:v>14.367817504142501</c:v>
                </c:pt>
                <c:pt idx="372">
                  <c:v>14.3752258532444</c:v>
                </c:pt>
                <c:pt idx="373">
                  <c:v>14.371521678693499</c:v>
                </c:pt>
                <c:pt idx="374">
                  <c:v>14.378930027795301</c:v>
                </c:pt>
                <c:pt idx="375">
                  <c:v>14.367817504142501</c:v>
                </c:pt>
                <c:pt idx="376">
                  <c:v>14.3752258532444</c:v>
                </c:pt>
                <c:pt idx="377">
                  <c:v>14.367817504142501</c:v>
                </c:pt>
                <c:pt idx="378">
                  <c:v>14.3752258532444</c:v>
                </c:pt>
                <c:pt idx="379">
                  <c:v>14.371521678693499</c:v>
                </c:pt>
                <c:pt idx="380">
                  <c:v>14.367817504142501</c:v>
                </c:pt>
                <c:pt idx="381">
                  <c:v>14.3752258532444</c:v>
                </c:pt>
                <c:pt idx="382">
                  <c:v>14.371521678693499</c:v>
                </c:pt>
                <c:pt idx="383">
                  <c:v>14.3752258532444</c:v>
                </c:pt>
                <c:pt idx="384">
                  <c:v>14.371521678693499</c:v>
                </c:pt>
                <c:pt idx="385">
                  <c:v>14.3752258532444</c:v>
                </c:pt>
                <c:pt idx="386">
                  <c:v>14.367817504142501</c:v>
                </c:pt>
                <c:pt idx="387">
                  <c:v>14.3752258532444</c:v>
                </c:pt>
                <c:pt idx="388">
                  <c:v>14.367817504142501</c:v>
                </c:pt>
                <c:pt idx="389">
                  <c:v>14.3752258532444</c:v>
                </c:pt>
                <c:pt idx="390">
                  <c:v>14.3752258532444</c:v>
                </c:pt>
                <c:pt idx="391">
                  <c:v>14.367817504142501</c:v>
                </c:pt>
                <c:pt idx="392">
                  <c:v>14.3752258532444</c:v>
                </c:pt>
                <c:pt idx="393">
                  <c:v>14.367817504142501</c:v>
                </c:pt>
                <c:pt idx="394">
                  <c:v>14.3752258532444</c:v>
                </c:pt>
                <c:pt idx="395">
                  <c:v>14.367817504142501</c:v>
                </c:pt>
                <c:pt idx="396">
                  <c:v>14.3752258532444</c:v>
                </c:pt>
                <c:pt idx="397">
                  <c:v>14.367817504142501</c:v>
                </c:pt>
                <c:pt idx="398">
                  <c:v>14.3752258532444</c:v>
                </c:pt>
                <c:pt idx="399">
                  <c:v>14.367817504142501</c:v>
                </c:pt>
                <c:pt idx="400">
                  <c:v>14.3752258532444</c:v>
                </c:pt>
                <c:pt idx="401">
                  <c:v>14.371521678693499</c:v>
                </c:pt>
                <c:pt idx="402">
                  <c:v>14.367817504142501</c:v>
                </c:pt>
                <c:pt idx="403">
                  <c:v>14.3752258532444</c:v>
                </c:pt>
                <c:pt idx="404">
                  <c:v>14.367817504142501</c:v>
                </c:pt>
                <c:pt idx="405">
                  <c:v>14.3752258532444</c:v>
                </c:pt>
                <c:pt idx="406">
                  <c:v>14.371521678693499</c:v>
                </c:pt>
                <c:pt idx="407">
                  <c:v>14.3752258532444</c:v>
                </c:pt>
                <c:pt idx="408">
                  <c:v>14.367817504142501</c:v>
                </c:pt>
                <c:pt idx="409">
                  <c:v>14.367817504142501</c:v>
                </c:pt>
                <c:pt idx="410">
                  <c:v>14.3752258532444</c:v>
                </c:pt>
                <c:pt idx="411">
                  <c:v>14.367817504142501</c:v>
                </c:pt>
                <c:pt idx="412">
                  <c:v>14.371521678693499</c:v>
                </c:pt>
                <c:pt idx="413">
                  <c:v>14.3752258532444</c:v>
                </c:pt>
                <c:pt idx="414">
                  <c:v>14.367817504142501</c:v>
                </c:pt>
                <c:pt idx="415">
                  <c:v>14.371521678693499</c:v>
                </c:pt>
                <c:pt idx="416">
                  <c:v>14.367817504142501</c:v>
                </c:pt>
                <c:pt idx="417">
                  <c:v>14.3752258532444</c:v>
                </c:pt>
                <c:pt idx="418">
                  <c:v>14.371521678693499</c:v>
                </c:pt>
                <c:pt idx="419">
                  <c:v>14.367817504142501</c:v>
                </c:pt>
                <c:pt idx="420">
                  <c:v>14.371521678693499</c:v>
                </c:pt>
                <c:pt idx="421">
                  <c:v>14.371521678693499</c:v>
                </c:pt>
                <c:pt idx="422">
                  <c:v>14.3752258532444</c:v>
                </c:pt>
                <c:pt idx="423">
                  <c:v>14.367817504142501</c:v>
                </c:pt>
                <c:pt idx="424">
                  <c:v>14.367817504142501</c:v>
                </c:pt>
                <c:pt idx="425">
                  <c:v>14.367817504142501</c:v>
                </c:pt>
                <c:pt idx="426">
                  <c:v>14.371521678693499</c:v>
                </c:pt>
                <c:pt idx="427">
                  <c:v>14.3752258532444</c:v>
                </c:pt>
                <c:pt idx="428">
                  <c:v>14.371521678693499</c:v>
                </c:pt>
                <c:pt idx="429">
                  <c:v>14.371521678693499</c:v>
                </c:pt>
                <c:pt idx="430">
                  <c:v>14.367817504142501</c:v>
                </c:pt>
                <c:pt idx="431">
                  <c:v>14.367817504142501</c:v>
                </c:pt>
                <c:pt idx="432">
                  <c:v>14.378930027795301</c:v>
                </c:pt>
                <c:pt idx="433">
                  <c:v>14.371521678693499</c:v>
                </c:pt>
                <c:pt idx="434">
                  <c:v>14.371521678693499</c:v>
                </c:pt>
                <c:pt idx="435">
                  <c:v>14.367817504142501</c:v>
                </c:pt>
                <c:pt idx="436">
                  <c:v>14.3752258532444</c:v>
                </c:pt>
                <c:pt idx="437">
                  <c:v>14.371521678693499</c:v>
                </c:pt>
                <c:pt idx="438">
                  <c:v>14.371521678693499</c:v>
                </c:pt>
                <c:pt idx="439">
                  <c:v>14.367817504142501</c:v>
                </c:pt>
                <c:pt idx="440">
                  <c:v>14.371521678693499</c:v>
                </c:pt>
                <c:pt idx="441">
                  <c:v>14.3752258532444</c:v>
                </c:pt>
                <c:pt idx="442">
                  <c:v>14.367817504142501</c:v>
                </c:pt>
                <c:pt idx="443">
                  <c:v>14.367817504142501</c:v>
                </c:pt>
                <c:pt idx="444">
                  <c:v>14.371521678693499</c:v>
                </c:pt>
                <c:pt idx="445">
                  <c:v>14.371521678693499</c:v>
                </c:pt>
                <c:pt idx="446">
                  <c:v>14.371521678693499</c:v>
                </c:pt>
                <c:pt idx="447">
                  <c:v>14.3641133295916</c:v>
                </c:pt>
                <c:pt idx="448">
                  <c:v>14.3752258532444</c:v>
                </c:pt>
                <c:pt idx="449">
                  <c:v>14.367817504142501</c:v>
                </c:pt>
                <c:pt idx="450">
                  <c:v>14.367817504142501</c:v>
                </c:pt>
                <c:pt idx="451">
                  <c:v>14.3752258532444</c:v>
                </c:pt>
                <c:pt idx="452">
                  <c:v>14.367817504142501</c:v>
                </c:pt>
                <c:pt idx="453">
                  <c:v>14.371521678693499</c:v>
                </c:pt>
                <c:pt idx="454">
                  <c:v>14.371521678693499</c:v>
                </c:pt>
                <c:pt idx="455">
                  <c:v>14.367817504142501</c:v>
                </c:pt>
                <c:pt idx="456">
                  <c:v>14.3752258532444</c:v>
                </c:pt>
                <c:pt idx="457">
                  <c:v>14.3641133295916</c:v>
                </c:pt>
                <c:pt idx="458">
                  <c:v>14.3752258532444</c:v>
                </c:pt>
                <c:pt idx="459">
                  <c:v>14.367817504142501</c:v>
                </c:pt>
                <c:pt idx="460">
                  <c:v>14.3752258532444</c:v>
                </c:pt>
                <c:pt idx="461">
                  <c:v>14.367817504142501</c:v>
                </c:pt>
                <c:pt idx="462">
                  <c:v>14.371521678693499</c:v>
                </c:pt>
                <c:pt idx="463">
                  <c:v>14.367817504142501</c:v>
                </c:pt>
                <c:pt idx="464">
                  <c:v>14.371521678693499</c:v>
                </c:pt>
                <c:pt idx="465">
                  <c:v>14.367817504142501</c:v>
                </c:pt>
                <c:pt idx="466">
                  <c:v>14.3752258532444</c:v>
                </c:pt>
                <c:pt idx="467">
                  <c:v>14.367817504142501</c:v>
                </c:pt>
                <c:pt idx="468">
                  <c:v>14.371521678693499</c:v>
                </c:pt>
                <c:pt idx="469">
                  <c:v>14.367817504142501</c:v>
                </c:pt>
                <c:pt idx="470">
                  <c:v>14.367817504142501</c:v>
                </c:pt>
                <c:pt idx="471">
                  <c:v>14.3641133295916</c:v>
                </c:pt>
                <c:pt idx="472">
                  <c:v>14.3752258532444</c:v>
                </c:pt>
                <c:pt idx="473">
                  <c:v>14.367817504142501</c:v>
                </c:pt>
                <c:pt idx="474">
                  <c:v>14.3752258532444</c:v>
                </c:pt>
                <c:pt idx="475">
                  <c:v>14.367817504142501</c:v>
                </c:pt>
                <c:pt idx="476">
                  <c:v>14.3752258532444</c:v>
                </c:pt>
                <c:pt idx="477">
                  <c:v>14.367817504142501</c:v>
                </c:pt>
                <c:pt idx="478">
                  <c:v>14.371521678693499</c:v>
                </c:pt>
                <c:pt idx="479">
                  <c:v>14.371521678693499</c:v>
                </c:pt>
                <c:pt idx="480">
                  <c:v>14.367817504142501</c:v>
                </c:pt>
                <c:pt idx="481">
                  <c:v>14.3752258532444</c:v>
                </c:pt>
                <c:pt idx="482">
                  <c:v>14.3641133295916</c:v>
                </c:pt>
                <c:pt idx="483">
                  <c:v>14.367817504142501</c:v>
                </c:pt>
                <c:pt idx="484">
                  <c:v>14.3641133295916</c:v>
                </c:pt>
                <c:pt idx="485">
                  <c:v>14.371521678693499</c:v>
                </c:pt>
                <c:pt idx="486">
                  <c:v>14.3641133295916</c:v>
                </c:pt>
                <c:pt idx="487">
                  <c:v>14.3752258532444</c:v>
                </c:pt>
                <c:pt idx="488">
                  <c:v>14.367817504142501</c:v>
                </c:pt>
                <c:pt idx="489">
                  <c:v>14.367817504142501</c:v>
                </c:pt>
                <c:pt idx="490">
                  <c:v>14.371521678693499</c:v>
                </c:pt>
                <c:pt idx="491">
                  <c:v>14.3641133295916</c:v>
                </c:pt>
                <c:pt idx="492">
                  <c:v>14.367817504142501</c:v>
                </c:pt>
                <c:pt idx="493">
                  <c:v>14.3752258532444</c:v>
                </c:pt>
                <c:pt idx="494">
                  <c:v>14.367817504142501</c:v>
                </c:pt>
                <c:pt idx="495">
                  <c:v>14.367817504142501</c:v>
                </c:pt>
                <c:pt idx="496">
                  <c:v>14.367817504142501</c:v>
                </c:pt>
                <c:pt idx="497">
                  <c:v>14.371521678693499</c:v>
                </c:pt>
                <c:pt idx="498">
                  <c:v>14.367817504142501</c:v>
                </c:pt>
                <c:pt idx="499">
                  <c:v>14.367817504142501</c:v>
                </c:pt>
                <c:pt idx="500">
                  <c:v>14.3752258532444</c:v>
                </c:pt>
                <c:pt idx="501">
                  <c:v>14.367817504142501</c:v>
                </c:pt>
                <c:pt idx="502">
                  <c:v>14.371521678693499</c:v>
                </c:pt>
                <c:pt idx="503">
                  <c:v>14.3641133295916</c:v>
                </c:pt>
                <c:pt idx="504">
                  <c:v>14.367817504142501</c:v>
                </c:pt>
                <c:pt idx="505">
                  <c:v>14.371521678693499</c:v>
                </c:pt>
                <c:pt idx="506">
                  <c:v>14.3641133295916</c:v>
                </c:pt>
                <c:pt idx="507">
                  <c:v>14.367817504142501</c:v>
                </c:pt>
                <c:pt idx="508">
                  <c:v>14.3752258532444</c:v>
                </c:pt>
                <c:pt idx="509">
                  <c:v>14.367817504142501</c:v>
                </c:pt>
                <c:pt idx="510">
                  <c:v>14.367817504142501</c:v>
                </c:pt>
                <c:pt idx="511">
                  <c:v>14.371521678693499</c:v>
                </c:pt>
                <c:pt idx="512">
                  <c:v>14.3641133295916</c:v>
                </c:pt>
                <c:pt idx="513">
                  <c:v>14.371521678693499</c:v>
                </c:pt>
                <c:pt idx="514">
                  <c:v>14.3641133295916</c:v>
                </c:pt>
                <c:pt idx="515">
                  <c:v>14.371521678693499</c:v>
                </c:pt>
                <c:pt idx="516">
                  <c:v>14.3641133295916</c:v>
                </c:pt>
                <c:pt idx="517">
                  <c:v>14.371521678693499</c:v>
                </c:pt>
                <c:pt idx="518">
                  <c:v>14.3641133295916</c:v>
                </c:pt>
                <c:pt idx="519">
                  <c:v>14.371521678693499</c:v>
                </c:pt>
                <c:pt idx="520">
                  <c:v>14.3641133295916</c:v>
                </c:pt>
                <c:pt idx="521">
                  <c:v>14.371521678693499</c:v>
                </c:pt>
                <c:pt idx="522">
                  <c:v>14.3641133295916</c:v>
                </c:pt>
                <c:pt idx="523">
                  <c:v>14.371521678693499</c:v>
                </c:pt>
                <c:pt idx="524">
                  <c:v>14.3641133295916</c:v>
                </c:pt>
                <c:pt idx="525">
                  <c:v>14.371521678693499</c:v>
                </c:pt>
                <c:pt idx="526">
                  <c:v>14.3641133295916</c:v>
                </c:pt>
                <c:pt idx="527">
                  <c:v>14.371521678693499</c:v>
                </c:pt>
                <c:pt idx="528">
                  <c:v>14.3641133295916</c:v>
                </c:pt>
                <c:pt idx="529">
                  <c:v>14.371521678693499</c:v>
                </c:pt>
                <c:pt idx="530">
                  <c:v>14.3641133295916</c:v>
                </c:pt>
                <c:pt idx="531">
                  <c:v>14.367817504142501</c:v>
                </c:pt>
                <c:pt idx="532">
                  <c:v>14.3641133295916</c:v>
                </c:pt>
                <c:pt idx="533">
                  <c:v>14.371521678693499</c:v>
                </c:pt>
                <c:pt idx="534">
                  <c:v>14.367817504142501</c:v>
                </c:pt>
                <c:pt idx="535">
                  <c:v>14.3641133295916</c:v>
                </c:pt>
                <c:pt idx="536">
                  <c:v>14.371521678693499</c:v>
                </c:pt>
                <c:pt idx="537">
                  <c:v>14.371521678693499</c:v>
                </c:pt>
                <c:pt idx="538">
                  <c:v>14.367817504142501</c:v>
                </c:pt>
                <c:pt idx="539">
                  <c:v>14.367817504142501</c:v>
                </c:pt>
                <c:pt idx="540">
                  <c:v>14.367817504142501</c:v>
                </c:pt>
                <c:pt idx="541">
                  <c:v>14.367817504142501</c:v>
                </c:pt>
                <c:pt idx="542">
                  <c:v>14.367817504142501</c:v>
                </c:pt>
                <c:pt idx="543">
                  <c:v>14.3641133295916</c:v>
                </c:pt>
                <c:pt idx="544">
                  <c:v>14.371521678693499</c:v>
                </c:pt>
                <c:pt idx="545">
                  <c:v>14.3641133295916</c:v>
                </c:pt>
                <c:pt idx="546">
                  <c:v>14.371521678693499</c:v>
                </c:pt>
                <c:pt idx="547">
                  <c:v>14.3641133295916</c:v>
                </c:pt>
                <c:pt idx="548">
                  <c:v>14.371521678693499</c:v>
                </c:pt>
                <c:pt idx="549">
                  <c:v>14.3641133295916</c:v>
                </c:pt>
                <c:pt idx="550">
                  <c:v>14.371521678693499</c:v>
                </c:pt>
                <c:pt idx="551">
                  <c:v>14.3641133295916</c:v>
                </c:pt>
                <c:pt idx="552">
                  <c:v>14.367817504142501</c:v>
                </c:pt>
                <c:pt idx="553">
                  <c:v>14.367817504142501</c:v>
                </c:pt>
                <c:pt idx="554">
                  <c:v>14.367817504142501</c:v>
                </c:pt>
                <c:pt idx="555">
                  <c:v>14.367817504142501</c:v>
                </c:pt>
                <c:pt idx="556">
                  <c:v>14.367817504142501</c:v>
                </c:pt>
                <c:pt idx="557">
                  <c:v>14.367817504142501</c:v>
                </c:pt>
                <c:pt idx="558">
                  <c:v>14.367817504142501</c:v>
                </c:pt>
                <c:pt idx="559">
                  <c:v>14.371521678693499</c:v>
                </c:pt>
                <c:pt idx="560">
                  <c:v>14.367817504142501</c:v>
                </c:pt>
                <c:pt idx="561">
                  <c:v>14.367817504142501</c:v>
                </c:pt>
                <c:pt idx="562">
                  <c:v>14.367817504142501</c:v>
                </c:pt>
                <c:pt idx="563">
                  <c:v>14.3641133295916</c:v>
                </c:pt>
                <c:pt idx="564">
                  <c:v>14.371521678693499</c:v>
                </c:pt>
                <c:pt idx="565">
                  <c:v>14.367817504142501</c:v>
                </c:pt>
                <c:pt idx="566">
                  <c:v>14.3641133295916</c:v>
                </c:pt>
                <c:pt idx="567">
                  <c:v>14.371521678693499</c:v>
                </c:pt>
                <c:pt idx="568">
                  <c:v>14.371521678693499</c:v>
                </c:pt>
                <c:pt idx="569">
                  <c:v>14.3641133295916</c:v>
                </c:pt>
                <c:pt idx="570">
                  <c:v>14.367817504142501</c:v>
                </c:pt>
                <c:pt idx="571">
                  <c:v>14.367817504142501</c:v>
                </c:pt>
                <c:pt idx="572">
                  <c:v>14.3641133295916</c:v>
                </c:pt>
                <c:pt idx="573">
                  <c:v>14.371521678693499</c:v>
                </c:pt>
                <c:pt idx="574">
                  <c:v>14.3641133295916</c:v>
                </c:pt>
                <c:pt idx="575">
                  <c:v>14.367817504142501</c:v>
                </c:pt>
                <c:pt idx="576">
                  <c:v>14.367817504142501</c:v>
                </c:pt>
                <c:pt idx="577">
                  <c:v>14.367817504142501</c:v>
                </c:pt>
                <c:pt idx="578">
                  <c:v>14.3641133295916</c:v>
                </c:pt>
                <c:pt idx="579">
                  <c:v>14.367817504142501</c:v>
                </c:pt>
                <c:pt idx="580">
                  <c:v>14.3641133295916</c:v>
                </c:pt>
                <c:pt idx="581">
                  <c:v>14.367817504142501</c:v>
                </c:pt>
                <c:pt idx="582">
                  <c:v>14.367817504142501</c:v>
                </c:pt>
                <c:pt idx="583">
                  <c:v>14.367817504142501</c:v>
                </c:pt>
                <c:pt idx="584">
                  <c:v>14.3641133295916</c:v>
                </c:pt>
                <c:pt idx="585">
                  <c:v>14.367817504142501</c:v>
                </c:pt>
                <c:pt idx="586">
                  <c:v>14.367817504142501</c:v>
                </c:pt>
                <c:pt idx="587">
                  <c:v>14.3641133295916</c:v>
                </c:pt>
                <c:pt idx="588">
                  <c:v>14.367817504142501</c:v>
                </c:pt>
                <c:pt idx="589">
                  <c:v>14.367817504142501</c:v>
                </c:pt>
                <c:pt idx="590">
                  <c:v>14.360409155040699</c:v>
                </c:pt>
                <c:pt idx="591">
                  <c:v>14.371521678693499</c:v>
                </c:pt>
                <c:pt idx="592">
                  <c:v>14.367817504142501</c:v>
                </c:pt>
                <c:pt idx="593">
                  <c:v>14.3641133295916</c:v>
                </c:pt>
                <c:pt idx="594">
                  <c:v>14.367817504142501</c:v>
                </c:pt>
                <c:pt idx="595">
                  <c:v>14.360409155040699</c:v>
                </c:pt>
                <c:pt idx="596">
                  <c:v>14.367817504142501</c:v>
                </c:pt>
                <c:pt idx="597">
                  <c:v>14.3641133295916</c:v>
                </c:pt>
                <c:pt idx="598">
                  <c:v>14.367817504142501</c:v>
                </c:pt>
                <c:pt idx="599">
                  <c:v>14.360409155040699</c:v>
                </c:pt>
                <c:pt idx="600">
                  <c:v>14.367817504142501</c:v>
                </c:pt>
                <c:pt idx="601">
                  <c:v>14.367817504142501</c:v>
                </c:pt>
                <c:pt idx="602">
                  <c:v>14.3641133295916</c:v>
                </c:pt>
                <c:pt idx="603">
                  <c:v>14.3641133295916</c:v>
                </c:pt>
                <c:pt idx="604">
                  <c:v>14.367817504142501</c:v>
                </c:pt>
                <c:pt idx="605">
                  <c:v>14.367817504142501</c:v>
                </c:pt>
                <c:pt idx="606">
                  <c:v>14.360409155040699</c:v>
                </c:pt>
                <c:pt idx="607">
                  <c:v>14.367817504142501</c:v>
                </c:pt>
                <c:pt idx="608">
                  <c:v>14.367817504142501</c:v>
                </c:pt>
                <c:pt idx="609">
                  <c:v>14.367817504142501</c:v>
                </c:pt>
                <c:pt idx="610">
                  <c:v>14.360409155040699</c:v>
                </c:pt>
                <c:pt idx="611">
                  <c:v>14.367817504142501</c:v>
                </c:pt>
                <c:pt idx="612">
                  <c:v>14.367817504142501</c:v>
                </c:pt>
                <c:pt idx="613">
                  <c:v>14.3641133295916</c:v>
                </c:pt>
                <c:pt idx="614">
                  <c:v>14.367817504142501</c:v>
                </c:pt>
                <c:pt idx="615">
                  <c:v>14.367817504142501</c:v>
                </c:pt>
                <c:pt idx="616">
                  <c:v>14.3641133295916</c:v>
                </c:pt>
                <c:pt idx="617">
                  <c:v>14.3641133295916</c:v>
                </c:pt>
                <c:pt idx="618">
                  <c:v>14.3641133295916</c:v>
                </c:pt>
                <c:pt idx="619">
                  <c:v>14.367817504142501</c:v>
                </c:pt>
                <c:pt idx="620">
                  <c:v>14.360409155040699</c:v>
                </c:pt>
                <c:pt idx="621">
                  <c:v>14.367817504142501</c:v>
                </c:pt>
                <c:pt idx="622">
                  <c:v>14.367817504142501</c:v>
                </c:pt>
                <c:pt idx="623">
                  <c:v>14.3641133295916</c:v>
                </c:pt>
                <c:pt idx="624">
                  <c:v>14.367817504142501</c:v>
                </c:pt>
                <c:pt idx="625">
                  <c:v>14.3641133295916</c:v>
                </c:pt>
                <c:pt idx="626">
                  <c:v>14.3641133295916</c:v>
                </c:pt>
                <c:pt idx="627">
                  <c:v>14.367817504142501</c:v>
                </c:pt>
                <c:pt idx="628">
                  <c:v>14.3641133295916</c:v>
                </c:pt>
                <c:pt idx="629">
                  <c:v>14.367817504142501</c:v>
                </c:pt>
                <c:pt idx="630">
                  <c:v>14.367817504142501</c:v>
                </c:pt>
                <c:pt idx="631">
                  <c:v>14.360409155040699</c:v>
                </c:pt>
                <c:pt idx="632">
                  <c:v>14.367817504142501</c:v>
                </c:pt>
                <c:pt idx="633">
                  <c:v>14.3641133295916</c:v>
                </c:pt>
                <c:pt idx="634">
                  <c:v>14.367817504142501</c:v>
                </c:pt>
                <c:pt idx="635">
                  <c:v>14.367817504142501</c:v>
                </c:pt>
                <c:pt idx="636">
                  <c:v>14.367817504142501</c:v>
                </c:pt>
                <c:pt idx="637">
                  <c:v>14.3641133295916</c:v>
                </c:pt>
                <c:pt idx="638">
                  <c:v>14.367817504142501</c:v>
                </c:pt>
                <c:pt idx="639">
                  <c:v>14.3641133295916</c:v>
                </c:pt>
                <c:pt idx="640">
                  <c:v>14.3641133295916</c:v>
                </c:pt>
                <c:pt idx="641">
                  <c:v>14.367817504142501</c:v>
                </c:pt>
                <c:pt idx="642">
                  <c:v>14.3641133295916</c:v>
                </c:pt>
                <c:pt idx="643">
                  <c:v>14.367817504142501</c:v>
                </c:pt>
                <c:pt idx="644">
                  <c:v>14.3641133295916</c:v>
                </c:pt>
                <c:pt idx="645">
                  <c:v>14.367817504142501</c:v>
                </c:pt>
                <c:pt idx="646">
                  <c:v>14.3641133295916</c:v>
                </c:pt>
                <c:pt idx="647">
                  <c:v>14.367817504142501</c:v>
                </c:pt>
                <c:pt idx="648">
                  <c:v>14.3641133295916</c:v>
                </c:pt>
                <c:pt idx="649">
                  <c:v>14.3641133295916</c:v>
                </c:pt>
                <c:pt idx="650">
                  <c:v>14.367817504142501</c:v>
                </c:pt>
                <c:pt idx="651">
                  <c:v>14.360409155040699</c:v>
                </c:pt>
                <c:pt idx="652">
                  <c:v>14.367817504142501</c:v>
                </c:pt>
                <c:pt idx="653">
                  <c:v>14.3641133295916</c:v>
                </c:pt>
                <c:pt idx="654">
                  <c:v>14.3641133295916</c:v>
                </c:pt>
                <c:pt idx="655">
                  <c:v>14.367817504142501</c:v>
                </c:pt>
                <c:pt idx="656">
                  <c:v>14.3641133295916</c:v>
                </c:pt>
                <c:pt idx="657">
                  <c:v>14.367817504142501</c:v>
                </c:pt>
                <c:pt idx="658">
                  <c:v>14.367817504142501</c:v>
                </c:pt>
                <c:pt idx="659">
                  <c:v>14.3641133295916</c:v>
                </c:pt>
                <c:pt idx="660">
                  <c:v>14.367817504142501</c:v>
                </c:pt>
                <c:pt idx="661">
                  <c:v>14.360409155040699</c:v>
                </c:pt>
                <c:pt idx="662">
                  <c:v>14.367817504142501</c:v>
                </c:pt>
                <c:pt idx="663">
                  <c:v>14.360409155040699</c:v>
                </c:pt>
                <c:pt idx="664">
                  <c:v>14.367817504142501</c:v>
                </c:pt>
                <c:pt idx="665">
                  <c:v>14.3641133295916</c:v>
                </c:pt>
                <c:pt idx="666">
                  <c:v>14.367817504142501</c:v>
                </c:pt>
                <c:pt idx="667">
                  <c:v>14.360409155040699</c:v>
                </c:pt>
                <c:pt idx="668">
                  <c:v>14.367817504142501</c:v>
                </c:pt>
                <c:pt idx="669">
                  <c:v>14.3641133295916</c:v>
                </c:pt>
                <c:pt idx="670">
                  <c:v>14.367817504142501</c:v>
                </c:pt>
                <c:pt idx="671">
                  <c:v>14.360409155040699</c:v>
                </c:pt>
                <c:pt idx="672">
                  <c:v>14.367817504142501</c:v>
                </c:pt>
                <c:pt idx="673">
                  <c:v>14.3641133295916</c:v>
                </c:pt>
                <c:pt idx="674">
                  <c:v>14.367817504142501</c:v>
                </c:pt>
                <c:pt idx="675">
                  <c:v>14.360409155040699</c:v>
                </c:pt>
                <c:pt idx="676">
                  <c:v>14.3641133295916</c:v>
                </c:pt>
                <c:pt idx="677">
                  <c:v>14.367817504142501</c:v>
                </c:pt>
                <c:pt idx="678">
                  <c:v>14.367817504142501</c:v>
                </c:pt>
                <c:pt idx="679">
                  <c:v>14.360409155040699</c:v>
                </c:pt>
                <c:pt idx="680">
                  <c:v>14.367817504142501</c:v>
                </c:pt>
                <c:pt idx="681">
                  <c:v>14.360409155040699</c:v>
                </c:pt>
                <c:pt idx="682">
                  <c:v>14.367817504142501</c:v>
                </c:pt>
                <c:pt idx="683">
                  <c:v>14.360409155040699</c:v>
                </c:pt>
                <c:pt idx="684">
                  <c:v>14.367817504142501</c:v>
                </c:pt>
                <c:pt idx="685">
                  <c:v>14.367817504142501</c:v>
                </c:pt>
                <c:pt idx="686">
                  <c:v>14.360409155040699</c:v>
                </c:pt>
                <c:pt idx="687">
                  <c:v>14.3641133295916</c:v>
                </c:pt>
                <c:pt idx="688">
                  <c:v>14.3641133295916</c:v>
                </c:pt>
                <c:pt idx="689">
                  <c:v>14.367817504142501</c:v>
                </c:pt>
                <c:pt idx="690">
                  <c:v>14.367817504142501</c:v>
                </c:pt>
                <c:pt idx="691">
                  <c:v>14.360409155040699</c:v>
                </c:pt>
                <c:pt idx="692">
                  <c:v>14.367817504142501</c:v>
                </c:pt>
                <c:pt idx="693">
                  <c:v>14.3641133295916</c:v>
                </c:pt>
                <c:pt idx="694">
                  <c:v>14.360409155040699</c:v>
                </c:pt>
                <c:pt idx="695">
                  <c:v>14.367817504142501</c:v>
                </c:pt>
                <c:pt idx="696">
                  <c:v>14.360409155040699</c:v>
                </c:pt>
                <c:pt idx="697">
                  <c:v>14.367817504142501</c:v>
                </c:pt>
                <c:pt idx="698">
                  <c:v>14.3641133295916</c:v>
                </c:pt>
                <c:pt idx="699">
                  <c:v>14.3641133295916</c:v>
                </c:pt>
                <c:pt idx="700">
                  <c:v>14.367817504142501</c:v>
                </c:pt>
                <c:pt idx="701">
                  <c:v>14.3641133295916</c:v>
                </c:pt>
                <c:pt idx="702">
                  <c:v>14.367817504142501</c:v>
                </c:pt>
                <c:pt idx="703">
                  <c:v>14.360409155040699</c:v>
                </c:pt>
                <c:pt idx="704">
                  <c:v>14.3641133295916</c:v>
                </c:pt>
                <c:pt idx="705">
                  <c:v>14.3641133295916</c:v>
                </c:pt>
                <c:pt idx="706">
                  <c:v>14.367817504142501</c:v>
                </c:pt>
                <c:pt idx="707">
                  <c:v>14.3641133295916</c:v>
                </c:pt>
                <c:pt idx="708">
                  <c:v>14.367817504142501</c:v>
                </c:pt>
                <c:pt idx="709">
                  <c:v>14.3641133295916</c:v>
                </c:pt>
                <c:pt idx="710">
                  <c:v>14.360409155040699</c:v>
                </c:pt>
                <c:pt idx="711">
                  <c:v>14.367817504142501</c:v>
                </c:pt>
                <c:pt idx="712">
                  <c:v>14.3641133295916</c:v>
                </c:pt>
                <c:pt idx="713">
                  <c:v>14.3641133295916</c:v>
                </c:pt>
                <c:pt idx="714">
                  <c:v>14.367817504142501</c:v>
                </c:pt>
                <c:pt idx="715">
                  <c:v>14.360409155040699</c:v>
                </c:pt>
                <c:pt idx="716">
                  <c:v>14.3641133295916</c:v>
                </c:pt>
                <c:pt idx="717">
                  <c:v>14.3641133295916</c:v>
                </c:pt>
                <c:pt idx="718">
                  <c:v>14.3641133295916</c:v>
                </c:pt>
                <c:pt idx="719">
                  <c:v>14.360409155040699</c:v>
                </c:pt>
                <c:pt idx="720">
                  <c:v>14.367817504142501</c:v>
                </c:pt>
                <c:pt idx="721">
                  <c:v>14.3641133295916</c:v>
                </c:pt>
                <c:pt idx="722">
                  <c:v>14.360409155040699</c:v>
                </c:pt>
                <c:pt idx="723">
                  <c:v>14.3641133295916</c:v>
                </c:pt>
                <c:pt idx="724">
                  <c:v>14.360409155040699</c:v>
                </c:pt>
                <c:pt idx="725">
                  <c:v>14.3641133295916</c:v>
                </c:pt>
                <c:pt idx="726">
                  <c:v>14.360409155040699</c:v>
                </c:pt>
                <c:pt idx="727">
                  <c:v>14.367817504142501</c:v>
                </c:pt>
                <c:pt idx="728">
                  <c:v>14.3641133295916</c:v>
                </c:pt>
                <c:pt idx="729">
                  <c:v>14.3641133295916</c:v>
                </c:pt>
                <c:pt idx="730">
                  <c:v>14.360409155040699</c:v>
                </c:pt>
                <c:pt idx="731">
                  <c:v>14.367817504142501</c:v>
                </c:pt>
                <c:pt idx="732">
                  <c:v>14.360409155040699</c:v>
                </c:pt>
                <c:pt idx="733">
                  <c:v>14.367817504142501</c:v>
                </c:pt>
                <c:pt idx="734">
                  <c:v>14.360409155040699</c:v>
                </c:pt>
                <c:pt idx="735">
                  <c:v>14.3641133295916</c:v>
                </c:pt>
                <c:pt idx="736">
                  <c:v>14.3641133295916</c:v>
                </c:pt>
                <c:pt idx="737">
                  <c:v>14.3641133295916</c:v>
                </c:pt>
                <c:pt idx="738">
                  <c:v>14.3641133295916</c:v>
                </c:pt>
                <c:pt idx="739">
                  <c:v>14.3641133295916</c:v>
                </c:pt>
                <c:pt idx="740">
                  <c:v>14.3641133295916</c:v>
                </c:pt>
                <c:pt idx="741">
                  <c:v>14.3641133295916</c:v>
                </c:pt>
                <c:pt idx="742">
                  <c:v>14.3641133295916</c:v>
                </c:pt>
                <c:pt idx="743">
                  <c:v>14.3641133295916</c:v>
                </c:pt>
                <c:pt idx="744">
                  <c:v>14.3641133295916</c:v>
                </c:pt>
                <c:pt idx="745">
                  <c:v>14.367817504142501</c:v>
                </c:pt>
                <c:pt idx="746">
                  <c:v>14.360409155040699</c:v>
                </c:pt>
                <c:pt idx="747">
                  <c:v>14.367817504142501</c:v>
                </c:pt>
                <c:pt idx="748">
                  <c:v>14.360409155040699</c:v>
                </c:pt>
                <c:pt idx="749">
                  <c:v>14.367817504142501</c:v>
                </c:pt>
                <c:pt idx="750">
                  <c:v>14.3641133295916</c:v>
                </c:pt>
                <c:pt idx="751">
                  <c:v>14.367817504142501</c:v>
                </c:pt>
                <c:pt idx="752">
                  <c:v>14.360409155040699</c:v>
                </c:pt>
                <c:pt idx="753">
                  <c:v>14.3641133295916</c:v>
                </c:pt>
                <c:pt idx="754">
                  <c:v>14.367817504142501</c:v>
                </c:pt>
                <c:pt idx="755">
                  <c:v>14.3641133295916</c:v>
                </c:pt>
                <c:pt idx="756">
                  <c:v>14.3641133295916</c:v>
                </c:pt>
                <c:pt idx="757">
                  <c:v>14.3641133295916</c:v>
                </c:pt>
                <c:pt idx="758">
                  <c:v>14.3641133295916</c:v>
                </c:pt>
                <c:pt idx="759">
                  <c:v>14.3641133295916</c:v>
                </c:pt>
                <c:pt idx="760">
                  <c:v>14.360409155040699</c:v>
                </c:pt>
                <c:pt idx="761">
                  <c:v>14.367817504142501</c:v>
                </c:pt>
                <c:pt idx="762">
                  <c:v>14.3641133295916</c:v>
                </c:pt>
                <c:pt idx="763">
                  <c:v>14.3641133295916</c:v>
                </c:pt>
                <c:pt idx="764">
                  <c:v>14.3641133295916</c:v>
                </c:pt>
                <c:pt idx="765">
                  <c:v>14.3641133295916</c:v>
                </c:pt>
                <c:pt idx="766">
                  <c:v>14.360409155040699</c:v>
                </c:pt>
                <c:pt idx="767">
                  <c:v>14.367817504142501</c:v>
                </c:pt>
                <c:pt idx="768">
                  <c:v>14.360409155040699</c:v>
                </c:pt>
                <c:pt idx="769">
                  <c:v>14.367817504142501</c:v>
                </c:pt>
                <c:pt idx="770">
                  <c:v>14.3641133295916</c:v>
                </c:pt>
                <c:pt idx="771">
                  <c:v>14.360409155040699</c:v>
                </c:pt>
                <c:pt idx="772">
                  <c:v>14.367817504142501</c:v>
                </c:pt>
                <c:pt idx="773">
                  <c:v>14.360409155040699</c:v>
                </c:pt>
                <c:pt idx="774">
                  <c:v>14.3641133295916</c:v>
                </c:pt>
                <c:pt idx="775">
                  <c:v>14.367817504142501</c:v>
                </c:pt>
                <c:pt idx="776">
                  <c:v>14.360409155040699</c:v>
                </c:pt>
                <c:pt idx="777">
                  <c:v>14.367817504142501</c:v>
                </c:pt>
                <c:pt idx="778">
                  <c:v>14.360409155040699</c:v>
                </c:pt>
                <c:pt idx="779">
                  <c:v>14.3641133295916</c:v>
                </c:pt>
                <c:pt idx="780">
                  <c:v>14.3641133295916</c:v>
                </c:pt>
                <c:pt idx="781">
                  <c:v>14.3641133295916</c:v>
                </c:pt>
                <c:pt idx="782">
                  <c:v>14.3641133295916</c:v>
                </c:pt>
                <c:pt idx="783">
                  <c:v>14.3641133295916</c:v>
                </c:pt>
                <c:pt idx="784">
                  <c:v>14.360409155040699</c:v>
                </c:pt>
                <c:pt idx="785">
                  <c:v>14.367817504142501</c:v>
                </c:pt>
                <c:pt idx="786">
                  <c:v>14.3641133295916</c:v>
                </c:pt>
                <c:pt idx="787">
                  <c:v>14.3641133295916</c:v>
                </c:pt>
                <c:pt idx="788">
                  <c:v>14.3641133295916</c:v>
                </c:pt>
                <c:pt idx="789">
                  <c:v>14.367817504142501</c:v>
                </c:pt>
                <c:pt idx="790">
                  <c:v>14.360409155040699</c:v>
                </c:pt>
                <c:pt idx="791">
                  <c:v>14.367817504142501</c:v>
                </c:pt>
                <c:pt idx="792">
                  <c:v>14.360409155040699</c:v>
                </c:pt>
                <c:pt idx="793">
                  <c:v>14.367817504142501</c:v>
                </c:pt>
                <c:pt idx="794">
                  <c:v>14.3641133295916</c:v>
                </c:pt>
                <c:pt idx="795">
                  <c:v>14.367817504142501</c:v>
                </c:pt>
                <c:pt idx="796">
                  <c:v>14.360409155040699</c:v>
                </c:pt>
                <c:pt idx="797">
                  <c:v>14.3641133295916</c:v>
                </c:pt>
                <c:pt idx="798">
                  <c:v>14.360409155040699</c:v>
                </c:pt>
                <c:pt idx="799">
                  <c:v>14.367817504142501</c:v>
                </c:pt>
                <c:pt idx="800">
                  <c:v>14.360409155040699</c:v>
                </c:pt>
                <c:pt idx="801">
                  <c:v>14.367817504142501</c:v>
                </c:pt>
                <c:pt idx="802">
                  <c:v>14.3641133295916</c:v>
                </c:pt>
                <c:pt idx="803">
                  <c:v>14.360409155040699</c:v>
                </c:pt>
                <c:pt idx="804">
                  <c:v>14.367817504142501</c:v>
                </c:pt>
                <c:pt idx="805">
                  <c:v>14.360409155040699</c:v>
                </c:pt>
                <c:pt idx="806">
                  <c:v>14.367817504142501</c:v>
                </c:pt>
                <c:pt idx="807">
                  <c:v>14.360409155040699</c:v>
                </c:pt>
                <c:pt idx="808">
                  <c:v>14.3641133295916</c:v>
                </c:pt>
                <c:pt idx="809">
                  <c:v>14.3641133295916</c:v>
                </c:pt>
                <c:pt idx="810">
                  <c:v>14.360409155040699</c:v>
                </c:pt>
                <c:pt idx="811">
                  <c:v>14.367817504142501</c:v>
                </c:pt>
                <c:pt idx="812">
                  <c:v>14.360409155040699</c:v>
                </c:pt>
                <c:pt idx="813">
                  <c:v>14.367817504142501</c:v>
                </c:pt>
                <c:pt idx="814">
                  <c:v>14.360409155040699</c:v>
                </c:pt>
                <c:pt idx="815">
                  <c:v>14.367817504142501</c:v>
                </c:pt>
                <c:pt idx="816">
                  <c:v>14.360409155040699</c:v>
                </c:pt>
                <c:pt idx="817">
                  <c:v>14.367817504142501</c:v>
                </c:pt>
                <c:pt idx="818">
                  <c:v>14.360409155040699</c:v>
                </c:pt>
                <c:pt idx="819">
                  <c:v>14.367817504142501</c:v>
                </c:pt>
                <c:pt idx="820">
                  <c:v>14.360409155040699</c:v>
                </c:pt>
                <c:pt idx="821">
                  <c:v>14.3641133295916</c:v>
                </c:pt>
                <c:pt idx="822">
                  <c:v>14.3641133295916</c:v>
                </c:pt>
                <c:pt idx="823">
                  <c:v>14.367817504142501</c:v>
                </c:pt>
                <c:pt idx="824">
                  <c:v>14.360409155040699</c:v>
                </c:pt>
                <c:pt idx="825">
                  <c:v>14.3641133295916</c:v>
                </c:pt>
                <c:pt idx="826">
                  <c:v>14.360409155040699</c:v>
                </c:pt>
                <c:pt idx="827">
                  <c:v>14.3641133295916</c:v>
                </c:pt>
                <c:pt idx="828">
                  <c:v>14.3641133295916</c:v>
                </c:pt>
                <c:pt idx="829">
                  <c:v>14.360409155040699</c:v>
                </c:pt>
                <c:pt idx="830">
                  <c:v>14.3641133295916</c:v>
                </c:pt>
                <c:pt idx="831">
                  <c:v>14.3641133295916</c:v>
                </c:pt>
                <c:pt idx="832">
                  <c:v>14.360409155040699</c:v>
                </c:pt>
                <c:pt idx="833">
                  <c:v>14.367817504142501</c:v>
                </c:pt>
                <c:pt idx="834">
                  <c:v>14.360409155040699</c:v>
                </c:pt>
                <c:pt idx="835">
                  <c:v>14.3641133295916</c:v>
                </c:pt>
                <c:pt idx="836">
                  <c:v>14.3641133295916</c:v>
                </c:pt>
                <c:pt idx="837">
                  <c:v>14.3641133295916</c:v>
                </c:pt>
                <c:pt idx="838">
                  <c:v>14.360409155040699</c:v>
                </c:pt>
                <c:pt idx="839">
                  <c:v>14.3641133295916</c:v>
                </c:pt>
                <c:pt idx="840">
                  <c:v>14.360409155040699</c:v>
                </c:pt>
                <c:pt idx="841">
                  <c:v>14.3641133295916</c:v>
                </c:pt>
                <c:pt idx="842">
                  <c:v>14.360409155040699</c:v>
                </c:pt>
                <c:pt idx="843">
                  <c:v>14.3641133295916</c:v>
                </c:pt>
                <c:pt idx="844">
                  <c:v>14.360409155040699</c:v>
                </c:pt>
                <c:pt idx="845">
                  <c:v>14.3641133295916</c:v>
                </c:pt>
                <c:pt idx="846">
                  <c:v>14.3641133295916</c:v>
                </c:pt>
                <c:pt idx="847">
                  <c:v>14.360409155040699</c:v>
                </c:pt>
                <c:pt idx="848">
                  <c:v>14.3641133295916</c:v>
                </c:pt>
                <c:pt idx="849">
                  <c:v>14.3641133295916</c:v>
                </c:pt>
                <c:pt idx="850">
                  <c:v>14.360409155040699</c:v>
                </c:pt>
                <c:pt idx="851">
                  <c:v>14.3641133295916</c:v>
                </c:pt>
                <c:pt idx="852">
                  <c:v>14.360409155040699</c:v>
                </c:pt>
                <c:pt idx="853">
                  <c:v>14.3641133295916</c:v>
                </c:pt>
                <c:pt idx="854">
                  <c:v>14.360409155040699</c:v>
                </c:pt>
                <c:pt idx="855">
                  <c:v>14.360409155040699</c:v>
                </c:pt>
                <c:pt idx="856">
                  <c:v>14.3641133295916</c:v>
                </c:pt>
                <c:pt idx="857">
                  <c:v>14.3641133295916</c:v>
                </c:pt>
                <c:pt idx="858">
                  <c:v>14.360409155040699</c:v>
                </c:pt>
                <c:pt idx="859">
                  <c:v>14.3641133295916</c:v>
                </c:pt>
                <c:pt idx="860">
                  <c:v>14.3641133295916</c:v>
                </c:pt>
                <c:pt idx="861">
                  <c:v>14.360409155040699</c:v>
                </c:pt>
                <c:pt idx="862">
                  <c:v>14.3641133295916</c:v>
                </c:pt>
                <c:pt idx="863">
                  <c:v>14.360409155040699</c:v>
                </c:pt>
                <c:pt idx="864">
                  <c:v>14.360409155040699</c:v>
                </c:pt>
                <c:pt idx="865">
                  <c:v>14.360409155040699</c:v>
                </c:pt>
                <c:pt idx="866">
                  <c:v>14.3641133295916</c:v>
                </c:pt>
                <c:pt idx="867">
                  <c:v>14.367817504142501</c:v>
                </c:pt>
                <c:pt idx="868">
                  <c:v>14.360409155040699</c:v>
                </c:pt>
                <c:pt idx="869">
                  <c:v>14.3641133295916</c:v>
                </c:pt>
                <c:pt idx="870">
                  <c:v>14.360409155040699</c:v>
                </c:pt>
                <c:pt idx="871">
                  <c:v>14.3641133295916</c:v>
                </c:pt>
                <c:pt idx="872">
                  <c:v>14.3641133295916</c:v>
                </c:pt>
                <c:pt idx="873">
                  <c:v>14.3641133295916</c:v>
                </c:pt>
                <c:pt idx="874">
                  <c:v>14.3641133295916</c:v>
                </c:pt>
                <c:pt idx="875">
                  <c:v>14.360409155040699</c:v>
                </c:pt>
                <c:pt idx="876">
                  <c:v>14.3641133295916</c:v>
                </c:pt>
                <c:pt idx="877">
                  <c:v>14.360409155040699</c:v>
                </c:pt>
                <c:pt idx="878">
                  <c:v>14.3641133295916</c:v>
                </c:pt>
                <c:pt idx="879">
                  <c:v>14.360409155040699</c:v>
                </c:pt>
                <c:pt idx="880">
                  <c:v>14.3641133295916</c:v>
                </c:pt>
                <c:pt idx="881">
                  <c:v>14.3641133295916</c:v>
                </c:pt>
                <c:pt idx="882">
                  <c:v>14.360409155040699</c:v>
                </c:pt>
                <c:pt idx="883">
                  <c:v>14.3641133295916</c:v>
                </c:pt>
                <c:pt idx="884">
                  <c:v>14.356704980489701</c:v>
                </c:pt>
                <c:pt idx="885">
                  <c:v>14.3641133295916</c:v>
                </c:pt>
                <c:pt idx="886">
                  <c:v>14.3641133295916</c:v>
                </c:pt>
                <c:pt idx="887">
                  <c:v>14.360409155040699</c:v>
                </c:pt>
                <c:pt idx="888">
                  <c:v>14.3641133295916</c:v>
                </c:pt>
                <c:pt idx="889">
                  <c:v>14.3641133295916</c:v>
                </c:pt>
                <c:pt idx="890">
                  <c:v>14.3641133295916</c:v>
                </c:pt>
                <c:pt idx="891">
                  <c:v>14.3641133295916</c:v>
                </c:pt>
                <c:pt idx="892">
                  <c:v>14.360409155040699</c:v>
                </c:pt>
                <c:pt idx="893">
                  <c:v>14.3641133295916</c:v>
                </c:pt>
                <c:pt idx="894">
                  <c:v>14.3641133295916</c:v>
                </c:pt>
                <c:pt idx="895">
                  <c:v>14.3641133295916</c:v>
                </c:pt>
                <c:pt idx="896">
                  <c:v>14.360409155040699</c:v>
                </c:pt>
                <c:pt idx="897">
                  <c:v>14.3641133295916</c:v>
                </c:pt>
                <c:pt idx="898">
                  <c:v>14.3641133295916</c:v>
                </c:pt>
                <c:pt idx="899">
                  <c:v>14.3641133295916</c:v>
                </c:pt>
                <c:pt idx="900">
                  <c:v>14.360409155040699</c:v>
                </c:pt>
                <c:pt idx="901">
                  <c:v>14.3641133295916</c:v>
                </c:pt>
                <c:pt idx="902">
                  <c:v>14.3641133295916</c:v>
                </c:pt>
                <c:pt idx="903">
                  <c:v>14.3641133295916</c:v>
                </c:pt>
                <c:pt idx="904">
                  <c:v>14.360409155040699</c:v>
                </c:pt>
                <c:pt idx="905">
                  <c:v>14.3641133295916</c:v>
                </c:pt>
                <c:pt idx="906">
                  <c:v>14.3641133295916</c:v>
                </c:pt>
                <c:pt idx="907">
                  <c:v>14.3641133295916</c:v>
                </c:pt>
                <c:pt idx="908">
                  <c:v>14.360409155040699</c:v>
                </c:pt>
                <c:pt idx="909">
                  <c:v>14.3641133295916</c:v>
                </c:pt>
                <c:pt idx="910">
                  <c:v>14.360409155040699</c:v>
                </c:pt>
                <c:pt idx="911">
                  <c:v>14.360409155040699</c:v>
                </c:pt>
                <c:pt idx="912">
                  <c:v>14.3641133295916</c:v>
                </c:pt>
                <c:pt idx="913">
                  <c:v>14.3641133295916</c:v>
                </c:pt>
                <c:pt idx="914">
                  <c:v>14.360409155040699</c:v>
                </c:pt>
                <c:pt idx="915">
                  <c:v>14.360409155040699</c:v>
                </c:pt>
                <c:pt idx="916">
                  <c:v>14.3641133295916</c:v>
                </c:pt>
                <c:pt idx="917">
                  <c:v>14.360409155040699</c:v>
                </c:pt>
                <c:pt idx="918">
                  <c:v>14.3641133295916</c:v>
                </c:pt>
                <c:pt idx="919">
                  <c:v>14.3641133295916</c:v>
                </c:pt>
                <c:pt idx="920">
                  <c:v>14.3641133295916</c:v>
                </c:pt>
                <c:pt idx="921">
                  <c:v>14.360409155040699</c:v>
                </c:pt>
                <c:pt idx="922">
                  <c:v>14.3641133295916</c:v>
                </c:pt>
                <c:pt idx="923">
                  <c:v>14.3641133295916</c:v>
                </c:pt>
                <c:pt idx="924">
                  <c:v>14.3641133295916</c:v>
                </c:pt>
                <c:pt idx="925">
                  <c:v>14.360409155040699</c:v>
                </c:pt>
                <c:pt idx="926">
                  <c:v>14.360409155040699</c:v>
                </c:pt>
                <c:pt idx="927">
                  <c:v>14.3641133295916</c:v>
                </c:pt>
                <c:pt idx="928">
                  <c:v>14.360409155040699</c:v>
                </c:pt>
                <c:pt idx="929">
                  <c:v>14.3641133295916</c:v>
                </c:pt>
                <c:pt idx="930">
                  <c:v>14.360409155040699</c:v>
                </c:pt>
                <c:pt idx="931">
                  <c:v>14.3641133295916</c:v>
                </c:pt>
                <c:pt idx="932">
                  <c:v>14.3641133295916</c:v>
                </c:pt>
                <c:pt idx="933">
                  <c:v>14.360409155040699</c:v>
                </c:pt>
                <c:pt idx="934">
                  <c:v>14.3641133295916</c:v>
                </c:pt>
                <c:pt idx="935">
                  <c:v>14.3641133295916</c:v>
                </c:pt>
                <c:pt idx="936">
                  <c:v>14.3641133295916</c:v>
                </c:pt>
                <c:pt idx="937">
                  <c:v>14.360409155040699</c:v>
                </c:pt>
                <c:pt idx="938">
                  <c:v>14.360409155040699</c:v>
                </c:pt>
                <c:pt idx="939">
                  <c:v>14.3641133295916</c:v>
                </c:pt>
                <c:pt idx="940">
                  <c:v>14.3641133295916</c:v>
                </c:pt>
                <c:pt idx="941">
                  <c:v>14.3641133295916</c:v>
                </c:pt>
                <c:pt idx="942">
                  <c:v>14.3641133295916</c:v>
                </c:pt>
                <c:pt idx="943">
                  <c:v>14.356704980489701</c:v>
                </c:pt>
                <c:pt idx="944">
                  <c:v>14.3641133295916</c:v>
                </c:pt>
                <c:pt idx="945">
                  <c:v>14.360409155040699</c:v>
                </c:pt>
                <c:pt idx="946">
                  <c:v>14.360409155040699</c:v>
                </c:pt>
                <c:pt idx="947">
                  <c:v>14.360409155040699</c:v>
                </c:pt>
                <c:pt idx="948">
                  <c:v>14.3641133295916</c:v>
                </c:pt>
                <c:pt idx="949">
                  <c:v>14.360409155040699</c:v>
                </c:pt>
                <c:pt idx="950">
                  <c:v>14.3641133295916</c:v>
                </c:pt>
                <c:pt idx="951">
                  <c:v>14.360409155040699</c:v>
                </c:pt>
                <c:pt idx="952">
                  <c:v>14.3641133295916</c:v>
                </c:pt>
                <c:pt idx="953">
                  <c:v>14.3641133295916</c:v>
                </c:pt>
                <c:pt idx="954">
                  <c:v>14.360409155040699</c:v>
                </c:pt>
                <c:pt idx="955">
                  <c:v>14.3641133295916</c:v>
                </c:pt>
                <c:pt idx="956">
                  <c:v>14.3641133295916</c:v>
                </c:pt>
                <c:pt idx="957">
                  <c:v>14.356704980489701</c:v>
                </c:pt>
                <c:pt idx="958">
                  <c:v>14.3641133295916</c:v>
                </c:pt>
                <c:pt idx="959">
                  <c:v>14.360409155040699</c:v>
                </c:pt>
                <c:pt idx="960">
                  <c:v>14.360409155040699</c:v>
                </c:pt>
                <c:pt idx="961">
                  <c:v>14.3641133295916</c:v>
                </c:pt>
                <c:pt idx="962">
                  <c:v>14.360409155040699</c:v>
                </c:pt>
                <c:pt idx="963">
                  <c:v>14.3641133295916</c:v>
                </c:pt>
                <c:pt idx="964">
                  <c:v>14.360409155040699</c:v>
                </c:pt>
                <c:pt idx="965">
                  <c:v>14.3641133295916</c:v>
                </c:pt>
                <c:pt idx="966">
                  <c:v>14.360409155040699</c:v>
                </c:pt>
                <c:pt idx="967">
                  <c:v>14.360409155040699</c:v>
                </c:pt>
                <c:pt idx="968">
                  <c:v>14.3641133295916</c:v>
                </c:pt>
                <c:pt idx="969">
                  <c:v>14.360409155040699</c:v>
                </c:pt>
                <c:pt idx="970">
                  <c:v>14.3641133295916</c:v>
                </c:pt>
                <c:pt idx="971">
                  <c:v>14.360409155040699</c:v>
                </c:pt>
                <c:pt idx="972">
                  <c:v>14.3641133295916</c:v>
                </c:pt>
                <c:pt idx="973">
                  <c:v>14.356704980489701</c:v>
                </c:pt>
                <c:pt idx="974">
                  <c:v>14.3641133295916</c:v>
                </c:pt>
                <c:pt idx="975">
                  <c:v>14.3641133295916</c:v>
                </c:pt>
                <c:pt idx="976">
                  <c:v>14.360409155040699</c:v>
                </c:pt>
                <c:pt idx="977">
                  <c:v>14.360409155040699</c:v>
                </c:pt>
                <c:pt idx="978">
                  <c:v>14.3641133295916</c:v>
                </c:pt>
                <c:pt idx="979">
                  <c:v>14.3641133295916</c:v>
                </c:pt>
                <c:pt idx="980">
                  <c:v>14.360409155040699</c:v>
                </c:pt>
                <c:pt idx="981">
                  <c:v>14.360409155040699</c:v>
                </c:pt>
                <c:pt idx="982">
                  <c:v>14.3641133295916</c:v>
                </c:pt>
                <c:pt idx="983">
                  <c:v>14.3641133295916</c:v>
                </c:pt>
                <c:pt idx="984">
                  <c:v>14.356704980489701</c:v>
                </c:pt>
                <c:pt idx="985">
                  <c:v>14.360409155040699</c:v>
                </c:pt>
                <c:pt idx="986">
                  <c:v>14.360409155040699</c:v>
                </c:pt>
                <c:pt idx="987">
                  <c:v>14.3641133295916</c:v>
                </c:pt>
                <c:pt idx="988">
                  <c:v>14.356704980489701</c:v>
                </c:pt>
                <c:pt idx="989">
                  <c:v>14.3641133295916</c:v>
                </c:pt>
                <c:pt idx="990">
                  <c:v>14.3641133295916</c:v>
                </c:pt>
                <c:pt idx="991">
                  <c:v>14.3641133295916</c:v>
                </c:pt>
                <c:pt idx="992">
                  <c:v>14.356704980489701</c:v>
                </c:pt>
                <c:pt idx="993">
                  <c:v>14.3641133295916</c:v>
                </c:pt>
                <c:pt idx="994">
                  <c:v>14.3641133295916</c:v>
                </c:pt>
                <c:pt idx="995">
                  <c:v>14.360409155040699</c:v>
                </c:pt>
                <c:pt idx="996">
                  <c:v>14.360409155040699</c:v>
                </c:pt>
                <c:pt idx="997">
                  <c:v>14.360409155040699</c:v>
                </c:pt>
                <c:pt idx="998">
                  <c:v>14.360409155040699</c:v>
                </c:pt>
                <c:pt idx="999">
                  <c:v>14.3641133295916</c:v>
                </c:pt>
                <c:pt idx="1000">
                  <c:v>14.360409155040699</c:v>
                </c:pt>
                <c:pt idx="1001">
                  <c:v>14.3641133295916</c:v>
                </c:pt>
                <c:pt idx="1002">
                  <c:v>14.360409155040699</c:v>
                </c:pt>
                <c:pt idx="1003">
                  <c:v>14.360409155040699</c:v>
                </c:pt>
                <c:pt idx="1004">
                  <c:v>14.360409155040699</c:v>
                </c:pt>
                <c:pt idx="1005">
                  <c:v>14.360409155040699</c:v>
                </c:pt>
                <c:pt idx="1006">
                  <c:v>14.360409155040699</c:v>
                </c:pt>
                <c:pt idx="1007">
                  <c:v>14.360409155040699</c:v>
                </c:pt>
                <c:pt idx="1008">
                  <c:v>14.3641133295916</c:v>
                </c:pt>
                <c:pt idx="1009">
                  <c:v>14.356704980489701</c:v>
                </c:pt>
                <c:pt idx="1010">
                  <c:v>14.360409155040699</c:v>
                </c:pt>
                <c:pt idx="1011">
                  <c:v>14.3641133295916</c:v>
                </c:pt>
                <c:pt idx="1012">
                  <c:v>14.360409155040699</c:v>
                </c:pt>
                <c:pt idx="1013">
                  <c:v>14.356704980489701</c:v>
                </c:pt>
                <c:pt idx="1014">
                  <c:v>14.3641133295916</c:v>
                </c:pt>
                <c:pt idx="1015">
                  <c:v>14.3641133295916</c:v>
                </c:pt>
                <c:pt idx="1016">
                  <c:v>14.356704980489701</c:v>
                </c:pt>
                <c:pt idx="1017">
                  <c:v>14.3641133295916</c:v>
                </c:pt>
                <c:pt idx="1018">
                  <c:v>14.360409155040699</c:v>
                </c:pt>
                <c:pt idx="1019">
                  <c:v>14.3641133295916</c:v>
                </c:pt>
                <c:pt idx="1020">
                  <c:v>14.360409155040699</c:v>
                </c:pt>
                <c:pt idx="1021">
                  <c:v>14.360409155040699</c:v>
                </c:pt>
                <c:pt idx="1022">
                  <c:v>14.360409155040699</c:v>
                </c:pt>
                <c:pt idx="1023">
                  <c:v>14.360409155040699</c:v>
                </c:pt>
                <c:pt idx="1024">
                  <c:v>14.3641133295916</c:v>
                </c:pt>
                <c:pt idx="1025">
                  <c:v>14.356704980489701</c:v>
                </c:pt>
                <c:pt idx="1026">
                  <c:v>14.360409155040699</c:v>
                </c:pt>
                <c:pt idx="1027">
                  <c:v>14.360409155040699</c:v>
                </c:pt>
                <c:pt idx="1028">
                  <c:v>14.360409155040699</c:v>
                </c:pt>
                <c:pt idx="1029">
                  <c:v>14.360409155040699</c:v>
                </c:pt>
                <c:pt idx="1030">
                  <c:v>14.360409155040699</c:v>
                </c:pt>
                <c:pt idx="1031">
                  <c:v>14.3641133295916</c:v>
                </c:pt>
                <c:pt idx="1032">
                  <c:v>14.356704980489701</c:v>
                </c:pt>
                <c:pt idx="1033">
                  <c:v>14.360409155040699</c:v>
                </c:pt>
                <c:pt idx="1034">
                  <c:v>14.3641133295916</c:v>
                </c:pt>
                <c:pt idx="1035">
                  <c:v>14.360409155040699</c:v>
                </c:pt>
                <c:pt idx="1036">
                  <c:v>14.360409155040699</c:v>
                </c:pt>
                <c:pt idx="1037">
                  <c:v>14.3641133295916</c:v>
                </c:pt>
                <c:pt idx="1038">
                  <c:v>14.3641133295916</c:v>
                </c:pt>
                <c:pt idx="1039">
                  <c:v>14.356704980489701</c:v>
                </c:pt>
                <c:pt idx="1040">
                  <c:v>14.3641133295916</c:v>
                </c:pt>
                <c:pt idx="1041">
                  <c:v>14.356704980489701</c:v>
                </c:pt>
                <c:pt idx="1042">
                  <c:v>14.360409155040699</c:v>
                </c:pt>
                <c:pt idx="1043">
                  <c:v>14.360409155040699</c:v>
                </c:pt>
                <c:pt idx="1044">
                  <c:v>14.360409155040699</c:v>
                </c:pt>
                <c:pt idx="1045">
                  <c:v>14.3641133295916</c:v>
                </c:pt>
                <c:pt idx="1046">
                  <c:v>14.3641133295916</c:v>
                </c:pt>
                <c:pt idx="1047">
                  <c:v>14.356704980489701</c:v>
                </c:pt>
                <c:pt idx="1048">
                  <c:v>14.360409155040699</c:v>
                </c:pt>
                <c:pt idx="1049">
                  <c:v>14.3641133295916</c:v>
                </c:pt>
                <c:pt idx="1050">
                  <c:v>14.360409155040699</c:v>
                </c:pt>
                <c:pt idx="1051">
                  <c:v>14.360409155040699</c:v>
                </c:pt>
                <c:pt idx="1052">
                  <c:v>14.3641133295916</c:v>
                </c:pt>
                <c:pt idx="1053">
                  <c:v>14.356704980489701</c:v>
                </c:pt>
                <c:pt idx="1054">
                  <c:v>14.3641133295916</c:v>
                </c:pt>
                <c:pt idx="1055">
                  <c:v>14.356704980489701</c:v>
                </c:pt>
                <c:pt idx="1056">
                  <c:v>14.3641133295916</c:v>
                </c:pt>
                <c:pt idx="1057">
                  <c:v>14.360409155040699</c:v>
                </c:pt>
                <c:pt idx="1058">
                  <c:v>14.360409155040699</c:v>
                </c:pt>
                <c:pt idx="1059">
                  <c:v>14.360409155040699</c:v>
                </c:pt>
                <c:pt idx="1060">
                  <c:v>14.3641133295916</c:v>
                </c:pt>
                <c:pt idx="1061">
                  <c:v>14.360409155040699</c:v>
                </c:pt>
                <c:pt idx="1062">
                  <c:v>14.3641133295916</c:v>
                </c:pt>
                <c:pt idx="1063">
                  <c:v>14.356704980489701</c:v>
                </c:pt>
                <c:pt idx="1064">
                  <c:v>14.360409155040699</c:v>
                </c:pt>
                <c:pt idx="1065">
                  <c:v>14.356704980489701</c:v>
                </c:pt>
                <c:pt idx="1066">
                  <c:v>14.3641133295916</c:v>
                </c:pt>
                <c:pt idx="1067">
                  <c:v>14.3641133295916</c:v>
                </c:pt>
                <c:pt idx="1068">
                  <c:v>14.360409155040699</c:v>
                </c:pt>
                <c:pt idx="1069">
                  <c:v>14.356704980489701</c:v>
                </c:pt>
                <c:pt idx="1070">
                  <c:v>14.3641133295916</c:v>
                </c:pt>
                <c:pt idx="1071">
                  <c:v>14.360409155040699</c:v>
                </c:pt>
                <c:pt idx="1072">
                  <c:v>14.360409155040699</c:v>
                </c:pt>
                <c:pt idx="1073">
                  <c:v>14.3641133295916</c:v>
                </c:pt>
                <c:pt idx="1074">
                  <c:v>14.356704980489701</c:v>
                </c:pt>
                <c:pt idx="1075">
                  <c:v>14.3641133295916</c:v>
                </c:pt>
                <c:pt idx="1076">
                  <c:v>14.360409155040699</c:v>
                </c:pt>
                <c:pt idx="1077">
                  <c:v>14.3641133295916</c:v>
                </c:pt>
                <c:pt idx="1078">
                  <c:v>14.3641133295916</c:v>
                </c:pt>
                <c:pt idx="1079">
                  <c:v>14.360409155040699</c:v>
                </c:pt>
                <c:pt idx="1080">
                  <c:v>14.367817504142501</c:v>
                </c:pt>
                <c:pt idx="1081">
                  <c:v>14.360409155040699</c:v>
                </c:pt>
                <c:pt idx="1082">
                  <c:v>14.360409155040699</c:v>
                </c:pt>
                <c:pt idx="1083">
                  <c:v>14.360409155040699</c:v>
                </c:pt>
                <c:pt idx="1084">
                  <c:v>14.360409155040699</c:v>
                </c:pt>
                <c:pt idx="1085">
                  <c:v>14.360409155040699</c:v>
                </c:pt>
                <c:pt idx="1086">
                  <c:v>14.360409155040699</c:v>
                </c:pt>
                <c:pt idx="1087">
                  <c:v>14.3641133295916</c:v>
                </c:pt>
                <c:pt idx="1088">
                  <c:v>14.360409155040699</c:v>
                </c:pt>
                <c:pt idx="1089">
                  <c:v>14.360409155040699</c:v>
                </c:pt>
                <c:pt idx="1090">
                  <c:v>14.3641133295916</c:v>
                </c:pt>
                <c:pt idx="1091">
                  <c:v>14.3641133295916</c:v>
                </c:pt>
                <c:pt idx="1092">
                  <c:v>14.360409155040699</c:v>
                </c:pt>
                <c:pt idx="1093">
                  <c:v>14.360409155040699</c:v>
                </c:pt>
                <c:pt idx="1094">
                  <c:v>14.3641133295916</c:v>
                </c:pt>
                <c:pt idx="1095">
                  <c:v>14.360409155040699</c:v>
                </c:pt>
                <c:pt idx="1096">
                  <c:v>14.3641133295916</c:v>
                </c:pt>
                <c:pt idx="1097">
                  <c:v>14.360409155040699</c:v>
                </c:pt>
                <c:pt idx="1098">
                  <c:v>14.360409155040699</c:v>
                </c:pt>
                <c:pt idx="1099">
                  <c:v>14.3641133295916</c:v>
                </c:pt>
                <c:pt idx="1100">
                  <c:v>14.360409155040699</c:v>
                </c:pt>
                <c:pt idx="1101">
                  <c:v>14.360409155040699</c:v>
                </c:pt>
                <c:pt idx="1102">
                  <c:v>14.3641133295916</c:v>
                </c:pt>
                <c:pt idx="1103">
                  <c:v>14.360409155040699</c:v>
                </c:pt>
                <c:pt idx="1104">
                  <c:v>14.3641133295916</c:v>
                </c:pt>
                <c:pt idx="1105">
                  <c:v>14.360409155040699</c:v>
                </c:pt>
                <c:pt idx="1106">
                  <c:v>14.3641133295916</c:v>
                </c:pt>
                <c:pt idx="1107">
                  <c:v>14.360409155040699</c:v>
                </c:pt>
                <c:pt idx="1108">
                  <c:v>14.360409155040699</c:v>
                </c:pt>
                <c:pt idx="1109">
                  <c:v>14.360409155040699</c:v>
                </c:pt>
                <c:pt idx="1110">
                  <c:v>14.360409155040699</c:v>
                </c:pt>
                <c:pt idx="1111">
                  <c:v>14.3641133295916</c:v>
                </c:pt>
                <c:pt idx="1112">
                  <c:v>14.360409155040699</c:v>
                </c:pt>
                <c:pt idx="1113">
                  <c:v>14.360409155040699</c:v>
                </c:pt>
                <c:pt idx="1114">
                  <c:v>14.360409155040699</c:v>
                </c:pt>
                <c:pt idx="1115">
                  <c:v>14.3641133295916</c:v>
                </c:pt>
                <c:pt idx="1116">
                  <c:v>14.360409155040699</c:v>
                </c:pt>
                <c:pt idx="1117">
                  <c:v>14.360409155040699</c:v>
                </c:pt>
                <c:pt idx="1118">
                  <c:v>14.3641133295916</c:v>
                </c:pt>
                <c:pt idx="1119">
                  <c:v>14.3641133295916</c:v>
                </c:pt>
                <c:pt idx="1120">
                  <c:v>14.360409155040699</c:v>
                </c:pt>
                <c:pt idx="1121">
                  <c:v>14.3641133295916</c:v>
                </c:pt>
                <c:pt idx="1122">
                  <c:v>14.360409155040699</c:v>
                </c:pt>
                <c:pt idx="1123">
                  <c:v>14.360409155040699</c:v>
                </c:pt>
                <c:pt idx="1124">
                  <c:v>14.3641133295916</c:v>
                </c:pt>
                <c:pt idx="1125">
                  <c:v>14.360409155040699</c:v>
                </c:pt>
                <c:pt idx="1126">
                  <c:v>14.367817504142501</c:v>
                </c:pt>
                <c:pt idx="1127">
                  <c:v>14.3641133295916</c:v>
                </c:pt>
                <c:pt idx="1128">
                  <c:v>14.3641133295916</c:v>
                </c:pt>
                <c:pt idx="1129">
                  <c:v>14.360409155040699</c:v>
                </c:pt>
                <c:pt idx="1130">
                  <c:v>14.360409155040699</c:v>
                </c:pt>
                <c:pt idx="1131">
                  <c:v>14.367817504142501</c:v>
                </c:pt>
                <c:pt idx="1132">
                  <c:v>14.3641133295916</c:v>
                </c:pt>
                <c:pt idx="1133">
                  <c:v>14.360409155040699</c:v>
                </c:pt>
                <c:pt idx="1134">
                  <c:v>14.360409155040699</c:v>
                </c:pt>
                <c:pt idx="1135">
                  <c:v>14.3641133295916</c:v>
                </c:pt>
                <c:pt idx="1136">
                  <c:v>14.3641133295916</c:v>
                </c:pt>
                <c:pt idx="1137">
                  <c:v>14.3641133295916</c:v>
                </c:pt>
                <c:pt idx="1138">
                  <c:v>14.360409155040699</c:v>
                </c:pt>
                <c:pt idx="1139">
                  <c:v>14.360409155040699</c:v>
                </c:pt>
                <c:pt idx="1140">
                  <c:v>14.3641133295916</c:v>
                </c:pt>
                <c:pt idx="1141">
                  <c:v>14.360409155040699</c:v>
                </c:pt>
                <c:pt idx="1142">
                  <c:v>14.360409155040699</c:v>
                </c:pt>
                <c:pt idx="1143">
                  <c:v>14.3641133295916</c:v>
                </c:pt>
                <c:pt idx="1144">
                  <c:v>14.360409155040699</c:v>
                </c:pt>
                <c:pt idx="1145">
                  <c:v>14.3641133295916</c:v>
                </c:pt>
                <c:pt idx="1146">
                  <c:v>14.360409155040699</c:v>
                </c:pt>
                <c:pt idx="1147">
                  <c:v>14.360409155040699</c:v>
                </c:pt>
                <c:pt idx="1148">
                  <c:v>14.360409155040699</c:v>
                </c:pt>
                <c:pt idx="1149">
                  <c:v>14.3641133295916</c:v>
                </c:pt>
                <c:pt idx="1150">
                  <c:v>14.3641133295916</c:v>
                </c:pt>
                <c:pt idx="1151">
                  <c:v>14.360409155040699</c:v>
                </c:pt>
                <c:pt idx="1152">
                  <c:v>14.360409155040699</c:v>
                </c:pt>
                <c:pt idx="1153">
                  <c:v>14.360409155040699</c:v>
                </c:pt>
                <c:pt idx="1154">
                  <c:v>14.3641133295916</c:v>
                </c:pt>
                <c:pt idx="1155">
                  <c:v>14.360409155040699</c:v>
                </c:pt>
                <c:pt idx="1156">
                  <c:v>14.3641133295916</c:v>
                </c:pt>
                <c:pt idx="1157">
                  <c:v>14.3641133295916</c:v>
                </c:pt>
                <c:pt idx="1158">
                  <c:v>14.3641133295916</c:v>
                </c:pt>
                <c:pt idx="1159">
                  <c:v>14.360409155040699</c:v>
                </c:pt>
                <c:pt idx="1160">
                  <c:v>14.360409155040699</c:v>
                </c:pt>
                <c:pt idx="1161">
                  <c:v>14.3641133295916</c:v>
                </c:pt>
                <c:pt idx="1162">
                  <c:v>14.360409155040699</c:v>
                </c:pt>
                <c:pt idx="1163">
                  <c:v>14.360409155040699</c:v>
                </c:pt>
                <c:pt idx="1164">
                  <c:v>14.3641133295916</c:v>
                </c:pt>
                <c:pt idx="1165">
                  <c:v>14.367817504142501</c:v>
                </c:pt>
                <c:pt idx="1166">
                  <c:v>14.3641133295916</c:v>
                </c:pt>
                <c:pt idx="1167">
                  <c:v>14.360409155040699</c:v>
                </c:pt>
                <c:pt idx="1168">
                  <c:v>14.360409155040699</c:v>
                </c:pt>
                <c:pt idx="1169">
                  <c:v>14.360409155040699</c:v>
                </c:pt>
                <c:pt idx="1170">
                  <c:v>14.360409155040699</c:v>
                </c:pt>
                <c:pt idx="1171">
                  <c:v>14.360409155040699</c:v>
                </c:pt>
                <c:pt idx="1172">
                  <c:v>14.360409155040699</c:v>
                </c:pt>
                <c:pt idx="1173">
                  <c:v>14.3641133295916</c:v>
                </c:pt>
                <c:pt idx="1174">
                  <c:v>14.360409155040699</c:v>
                </c:pt>
                <c:pt idx="1175">
                  <c:v>14.3641133295916</c:v>
                </c:pt>
                <c:pt idx="1176">
                  <c:v>14.3641133295916</c:v>
                </c:pt>
                <c:pt idx="1177">
                  <c:v>14.360409155040699</c:v>
                </c:pt>
                <c:pt idx="1178">
                  <c:v>14.3641133295916</c:v>
                </c:pt>
                <c:pt idx="1179">
                  <c:v>14.360409155040699</c:v>
                </c:pt>
                <c:pt idx="1180">
                  <c:v>14.3641133295916</c:v>
                </c:pt>
                <c:pt idx="1181">
                  <c:v>14.3641133295916</c:v>
                </c:pt>
                <c:pt idx="1182">
                  <c:v>14.3641133295916</c:v>
                </c:pt>
                <c:pt idx="1183">
                  <c:v>14.3641133295916</c:v>
                </c:pt>
                <c:pt idx="1184">
                  <c:v>14.3641133295916</c:v>
                </c:pt>
                <c:pt idx="1185">
                  <c:v>14.3641133295916</c:v>
                </c:pt>
                <c:pt idx="1186">
                  <c:v>14.360409155040699</c:v>
                </c:pt>
                <c:pt idx="1187">
                  <c:v>14.3641133295916</c:v>
                </c:pt>
                <c:pt idx="1188">
                  <c:v>14.3641133295916</c:v>
                </c:pt>
                <c:pt idx="1189">
                  <c:v>14.3641133295916</c:v>
                </c:pt>
                <c:pt idx="1190">
                  <c:v>14.3641133295916</c:v>
                </c:pt>
                <c:pt idx="1191">
                  <c:v>14.3641133295916</c:v>
                </c:pt>
                <c:pt idx="1192">
                  <c:v>14.360409155040699</c:v>
                </c:pt>
                <c:pt idx="1193">
                  <c:v>14.360409155040699</c:v>
                </c:pt>
                <c:pt idx="1194">
                  <c:v>14.3641133295916</c:v>
                </c:pt>
                <c:pt idx="1195">
                  <c:v>14.3641133295916</c:v>
                </c:pt>
                <c:pt idx="1196">
                  <c:v>14.360409155040699</c:v>
                </c:pt>
                <c:pt idx="1197">
                  <c:v>14.3641133295916</c:v>
                </c:pt>
                <c:pt idx="1198">
                  <c:v>14.3641133295916</c:v>
                </c:pt>
                <c:pt idx="1199">
                  <c:v>14.360409155040699</c:v>
                </c:pt>
                <c:pt idx="1200">
                  <c:v>14.367817504142501</c:v>
                </c:pt>
                <c:pt idx="1201">
                  <c:v>14.360409155040699</c:v>
                </c:pt>
                <c:pt idx="1202">
                  <c:v>14.367817504142501</c:v>
                </c:pt>
                <c:pt idx="1203">
                  <c:v>14.360409155040699</c:v>
                </c:pt>
                <c:pt idx="1204">
                  <c:v>14.367817504142501</c:v>
                </c:pt>
                <c:pt idx="1205">
                  <c:v>14.3641133295916</c:v>
                </c:pt>
                <c:pt idx="1206">
                  <c:v>14.3641133295916</c:v>
                </c:pt>
                <c:pt idx="1207">
                  <c:v>14.3641133295916</c:v>
                </c:pt>
                <c:pt idx="1208">
                  <c:v>14.367817504142501</c:v>
                </c:pt>
                <c:pt idx="1209">
                  <c:v>14.367817504142501</c:v>
                </c:pt>
                <c:pt idx="1210">
                  <c:v>14.367817504142501</c:v>
                </c:pt>
                <c:pt idx="1211">
                  <c:v>14.3641133295916</c:v>
                </c:pt>
                <c:pt idx="1212">
                  <c:v>14.367817504142501</c:v>
                </c:pt>
                <c:pt idx="1213">
                  <c:v>14.367817504142501</c:v>
                </c:pt>
                <c:pt idx="1214">
                  <c:v>14.360409155040699</c:v>
                </c:pt>
                <c:pt idx="1215">
                  <c:v>14.367817504142501</c:v>
                </c:pt>
                <c:pt idx="1216">
                  <c:v>14.3641133295916</c:v>
                </c:pt>
                <c:pt idx="1217">
                  <c:v>14.367817504142501</c:v>
                </c:pt>
                <c:pt idx="1218">
                  <c:v>14.3641133295916</c:v>
                </c:pt>
                <c:pt idx="1219">
                  <c:v>14.3641133295916</c:v>
                </c:pt>
                <c:pt idx="1220">
                  <c:v>14.3641133295916</c:v>
                </c:pt>
                <c:pt idx="1221">
                  <c:v>14.367817504142501</c:v>
                </c:pt>
                <c:pt idx="1222">
                  <c:v>14.360409155040699</c:v>
                </c:pt>
                <c:pt idx="1223">
                  <c:v>14.360409155040699</c:v>
                </c:pt>
                <c:pt idx="1224">
                  <c:v>14.367817504142501</c:v>
                </c:pt>
                <c:pt idx="1225">
                  <c:v>14.360409155040699</c:v>
                </c:pt>
                <c:pt idx="1226">
                  <c:v>14.3641133295916</c:v>
                </c:pt>
                <c:pt idx="1227">
                  <c:v>14.3641133295916</c:v>
                </c:pt>
                <c:pt idx="1228">
                  <c:v>14.367817504142501</c:v>
                </c:pt>
                <c:pt idx="1229">
                  <c:v>14.3641133295916</c:v>
                </c:pt>
                <c:pt idx="1230">
                  <c:v>14.360409155040699</c:v>
                </c:pt>
                <c:pt idx="1231">
                  <c:v>14.3641133295916</c:v>
                </c:pt>
                <c:pt idx="1232">
                  <c:v>14.3641133295916</c:v>
                </c:pt>
                <c:pt idx="1233">
                  <c:v>14.367817504142501</c:v>
                </c:pt>
                <c:pt idx="1234">
                  <c:v>14.3641133295916</c:v>
                </c:pt>
                <c:pt idx="1235">
                  <c:v>14.3641133295916</c:v>
                </c:pt>
                <c:pt idx="1236">
                  <c:v>14.3641133295916</c:v>
                </c:pt>
                <c:pt idx="1237">
                  <c:v>14.360409155040699</c:v>
                </c:pt>
                <c:pt idx="1238">
                  <c:v>14.3641133295916</c:v>
                </c:pt>
                <c:pt idx="1239">
                  <c:v>14.367817504142501</c:v>
                </c:pt>
                <c:pt idx="1240">
                  <c:v>14.367817504142501</c:v>
                </c:pt>
                <c:pt idx="1241">
                  <c:v>14.367817504142501</c:v>
                </c:pt>
                <c:pt idx="1242">
                  <c:v>14.371521678693499</c:v>
                </c:pt>
                <c:pt idx="1243">
                  <c:v>14.360409155040699</c:v>
                </c:pt>
                <c:pt idx="1244">
                  <c:v>14.367817504142501</c:v>
                </c:pt>
                <c:pt idx="1245">
                  <c:v>14.371521678693499</c:v>
                </c:pt>
                <c:pt idx="1246">
                  <c:v>14.3641133295916</c:v>
                </c:pt>
                <c:pt idx="1247">
                  <c:v>14.3641133295916</c:v>
                </c:pt>
                <c:pt idx="1248">
                  <c:v>14.367817504142501</c:v>
                </c:pt>
                <c:pt idx="1249">
                  <c:v>14.367817504142501</c:v>
                </c:pt>
                <c:pt idx="1250">
                  <c:v>14.367817504142501</c:v>
                </c:pt>
                <c:pt idx="1251">
                  <c:v>14.367817504142501</c:v>
                </c:pt>
                <c:pt idx="1252">
                  <c:v>14.3641133295916</c:v>
                </c:pt>
                <c:pt idx="1253">
                  <c:v>14.371521678693499</c:v>
                </c:pt>
                <c:pt idx="1254">
                  <c:v>14.360409155040699</c:v>
                </c:pt>
                <c:pt idx="1255">
                  <c:v>14.371521678693499</c:v>
                </c:pt>
                <c:pt idx="1256">
                  <c:v>14.3641133295916</c:v>
                </c:pt>
                <c:pt idx="1257">
                  <c:v>14.367817504142501</c:v>
                </c:pt>
                <c:pt idx="1258">
                  <c:v>14.367817504142501</c:v>
                </c:pt>
                <c:pt idx="1259">
                  <c:v>14.3641133295916</c:v>
                </c:pt>
                <c:pt idx="1260">
                  <c:v>14.3752258532444</c:v>
                </c:pt>
                <c:pt idx="1261">
                  <c:v>14.367817504142501</c:v>
                </c:pt>
                <c:pt idx="1262">
                  <c:v>14.367817504142501</c:v>
                </c:pt>
                <c:pt idx="1263">
                  <c:v>14.3752258532444</c:v>
                </c:pt>
                <c:pt idx="1264">
                  <c:v>14.382634202346299</c:v>
                </c:pt>
                <c:pt idx="1265">
                  <c:v>14.3641133295916</c:v>
                </c:pt>
                <c:pt idx="1266">
                  <c:v>14.390042551448101</c:v>
                </c:pt>
                <c:pt idx="1267">
                  <c:v>14.390042551448101</c:v>
                </c:pt>
                <c:pt idx="1268">
                  <c:v>14.3752258532444</c:v>
                </c:pt>
                <c:pt idx="1269">
                  <c:v>14.382634202346299</c:v>
                </c:pt>
                <c:pt idx="1270">
                  <c:v>14.371521678693499</c:v>
                </c:pt>
                <c:pt idx="1271">
                  <c:v>14.3752258532444</c:v>
                </c:pt>
                <c:pt idx="1272">
                  <c:v>14.367817504142501</c:v>
                </c:pt>
                <c:pt idx="1273">
                  <c:v>14.371521678693499</c:v>
                </c:pt>
                <c:pt idx="1274">
                  <c:v>14.3752258532444</c:v>
                </c:pt>
                <c:pt idx="1275">
                  <c:v>14.378930027795301</c:v>
                </c:pt>
                <c:pt idx="1276">
                  <c:v>14.371521678693499</c:v>
                </c:pt>
                <c:pt idx="1277">
                  <c:v>14.382634202346299</c:v>
                </c:pt>
                <c:pt idx="1278">
                  <c:v>14.371521678693499</c:v>
                </c:pt>
                <c:pt idx="1279">
                  <c:v>14.382634202346299</c:v>
                </c:pt>
                <c:pt idx="1280">
                  <c:v>14.3752258532444</c:v>
                </c:pt>
                <c:pt idx="1281">
                  <c:v>14.3641133295916</c:v>
                </c:pt>
                <c:pt idx="1282">
                  <c:v>14.382634202346299</c:v>
                </c:pt>
                <c:pt idx="1283">
                  <c:v>14.378930027795301</c:v>
                </c:pt>
                <c:pt idx="1284">
                  <c:v>14.3752258532444</c:v>
                </c:pt>
                <c:pt idx="1285">
                  <c:v>14.371521678693499</c:v>
                </c:pt>
                <c:pt idx="1286">
                  <c:v>14.371521678693499</c:v>
                </c:pt>
                <c:pt idx="1287">
                  <c:v>14.3641133295916</c:v>
                </c:pt>
                <c:pt idx="1288">
                  <c:v>14.371521678693499</c:v>
                </c:pt>
                <c:pt idx="1289">
                  <c:v>14.3752258532444</c:v>
                </c:pt>
                <c:pt idx="1290">
                  <c:v>14.3641133295916</c:v>
                </c:pt>
                <c:pt idx="1291">
                  <c:v>14.3752258532444</c:v>
                </c:pt>
                <c:pt idx="1292">
                  <c:v>14.3752258532444</c:v>
                </c:pt>
                <c:pt idx="1293">
                  <c:v>14.378930027795301</c:v>
                </c:pt>
                <c:pt idx="1294">
                  <c:v>14.378930027795301</c:v>
                </c:pt>
                <c:pt idx="1295">
                  <c:v>14.371521678693499</c:v>
                </c:pt>
                <c:pt idx="1296">
                  <c:v>14.3641133295916</c:v>
                </c:pt>
                <c:pt idx="1297">
                  <c:v>14.3752258532444</c:v>
                </c:pt>
                <c:pt idx="1298">
                  <c:v>14.371521678693499</c:v>
                </c:pt>
                <c:pt idx="1299">
                  <c:v>14.371521678693499</c:v>
                </c:pt>
                <c:pt idx="1300">
                  <c:v>14.371521678693499</c:v>
                </c:pt>
                <c:pt idx="1301">
                  <c:v>14.367817504142501</c:v>
                </c:pt>
                <c:pt idx="1302">
                  <c:v>14.3752258532444</c:v>
                </c:pt>
                <c:pt idx="1303">
                  <c:v>14.3752258532444</c:v>
                </c:pt>
                <c:pt idx="1304">
                  <c:v>14.367817504142501</c:v>
                </c:pt>
                <c:pt idx="1305">
                  <c:v>14.367817504142501</c:v>
                </c:pt>
                <c:pt idx="1306">
                  <c:v>14.367817504142501</c:v>
                </c:pt>
                <c:pt idx="1307">
                  <c:v>14.371521678693499</c:v>
                </c:pt>
                <c:pt idx="1308">
                  <c:v>14.3641133295916</c:v>
                </c:pt>
                <c:pt idx="1309">
                  <c:v>14.371521678693499</c:v>
                </c:pt>
                <c:pt idx="1310">
                  <c:v>14.360409155040699</c:v>
                </c:pt>
                <c:pt idx="1311">
                  <c:v>14.371521678693499</c:v>
                </c:pt>
                <c:pt idx="1312">
                  <c:v>14.360409155040699</c:v>
                </c:pt>
                <c:pt idx="1313">
                  <c:v>14.371521678693499</c:v>
                </c:pt>
                <c:pt idx="1314">
                  <c:v>14.360409155040699</c:v>
                </c:pt>
                <c:pt idx="1315">
                  <c:v>14.371521678693499</c:v>
                </c:pt>
                <c:pt idx="1316">
                  <c:v>14.371521678693499</c:v>
                </c:pt>
                <c:pt idx="1317">
                  <c:v>14.3641133295916</c:v>
                </c:pt>
                <c:pt idx="1318">
                  <c:v>14.3641133295916</c:v>
                </c:pt>
                <c:pt idx="1319">
                  <c:v>14.367817504142501</c:v>
                </c:pt>
                <c:pt idx="1320">
                  <c:v>14.371521678693499</c:v>
                </c:pt>
                <c:pt idx="1321">
                  <c:v>14.371521678693499</c:v>
                </c:pt>
                <c:pt idx="1322">
                  <c:v>14.3752258532444</c:v>
                </c:pt>
                <c:pt idx="1323">
                  <c:v>14.3752258532444</c:v>
                </c:pt>
                <c:pt idx="1324">
                  <c:v>14.378930027795301</c:v>
                </c:pt>
                <c:pt idx="1325">
                  <c:v>14.3752258532444</c:v>
                </c:pt>
                <c:pt idx="1326">
                  <c:v>14.367817504142501</c:v>
                </c:pt>
                <c:pt idx="1327">
                  <c:v>14.371521678693499</c:v>
                </c:pt>
                <c:pt idx="1328">
                  <c:v>14.3863383768972</c:v>
                </c:pt>
                <c:pt idx="1329">
                  <c:v>14.367817504142501</c:v>
                </c:pt>
                <c:pt idx="1330">
                  <c:v>14.378930027795301</c:v>
                </c:pt>
                <c:pt idx="1331">
                  <c:v>14.390042551448101</c:v>
                </c:pt>
                <c:pt idx="1332">
                  <c:v>14.378930027795301</c:v>
                </c:pt>
                <c:pt idx="1333">
                  <c:v>14.367817504142501</c:v>
                </c:pt>
                <c:pt idx="1334">
                  <c:v>14.378930027795301</c:v>
                </c:pt>
                <c:pt idx="1335">
                  <c:v>14.3752258532444</c:v>
                </c:pt>
                <c:pt idx="1336">
                  <c:v>14.371521678693499</c:v>
                </c:pt>
                <c:pt idx="1337">
                  <c:v>14.371521678693499</c:v>
                </c:pt>
                <c:pt idx="1338">
                  <c:v>14.371521678693499</c:v>
                </c:pt>
                <c:pt idx="1339">
                  <c:v>14.367817504142501</c:v>
                </c:pt>
                <c:pt idx="1340">
                  <c:v>14.3641133295916</c:v>
                </c:pt>
                <c:pt idx="1341">
                  <c:v>14.3752258532444</c:v>
                </c:pt>
                <c:pt idx="1342">
                  <c:v>14.367817504142501</c:v>
                </c:pt>
                <c:pt idx="1343">
                  <c:v>14.3641133295916</c:v>
                </c:pt>
                <c:pt idx="1344">
                  <c:v>14.367817504142501</c:v>
                </c:pt>
                <c:pt idx="1345">
                  <c:v>14.3752258532444</c:v>
                </c:pt>
                <c:pt idx="1346">
                  <c:v>14.3641133295916</c:v>
                </c:pt>
                <c:pt idx="1347">
                  <c:v>14.3752258532444</c:v>
                </c:pt>
                <c:pt idx="1348">
                  <c:v>14.371521678693499</c:v>
                </c:pt>
                <c:pt idx="1349">
                  <c:v>14.378930027795301</c:v>
                </c:pt>
                <c:pt idx="1350">
                  <c:v>14.3641133295916</c:v>
                </c:pt>
                <c:pt idx="1351">
                  <c:v>14.390042551448101</c:v>
                </c:pt>
                <c:pt idx="1352">
                  <c:v>14.382634202346299</c:v>
                </c:pt>
                <c:pt idx="1353">
                  <c:v>14.371521678693499</c:v>
                </c:pt>
                <c:pt idx="1354">
                  <c:v>14.39745090055</c:v>
                </c:pt>
                <c:pt idx="1355">
                  <c:v>14.3752258532444</c:v>
                </c:pt>
                <c:pt idx="1356">
                  <c:v>14.39745090055</c:v>
                </c:pt>
                <c:pt idx="1357">
                  <c:v>14.378930027795301</c:v>
                </c:pt>
                <c:pt idx="1358">
                  <c:v>14.378930027795301</c:v>
                </c:pt>
                <c:pt idx="1359">
                  <c:v>14.390042551448101</c:v>
                </c:pt>
                <c:pt idx="1360">
                  <c:v>14.382634202346299</c:v>
                </c:pt>
                <c:pt idx="1361">
                  <c:v>14.378930027795301</c:v>
                </c:pt>
                <c:pt idx="1362">
                  <c:v>14.404859249651899</c:v>
                </c:pt>
                <c:pt idx="1363">
                  <c:v>14.378930027795301</c:v>
                </c:pt>
                <c:pt idx="1364">
                  <c:v>14.3752258532444</c:v>
                </c:pt>
                <c:pt idx="1365">
                  <c:v>14.401155075100901</c:v>
                </c:pt>
                <c:pt idx="1366">
                  <c:v>14.3863383768972</c:v>
                </c:pt>
                <c:pt idx="1367">
                  <c:v>14.382634202346299</c:v>
                </c:pt>
                <c:pt idx="1368">
                  <c:v>14.371521678693499</c:v>
                </c:pt>
                <c:pt idx="1369">
                  <c:v>14.401155075100901</c:v>
                </c:pt>
                <c:pt idx="1370">
                  <c:v>14.378930027795301</c:v>
                </c:pt>
                <c:pt idx="1371">
                  <c:v>14.390042551448101</c:v>
                </c:pt>
                <c:pt idx="1372">
                  <c:v>14.3752258532444</c:v>
                </c:pt>
                <c:pt idx="1373">
                  <c:v>14.39745090055</c:v>
                </c:pt>
                <c:pt idx="1374">
                  <c:v>14.382634202346299</c:v>
                </c:pt>
                <c:pt idx="1375">
                  <c:v>14.382634202346299</c:v>
                </c:pt>
                <c:pt idx="1376">
                  <c:v>14.393746725999099</c:v>
                </c:pt>
                <c:pt idx="1377">
                  <c:v>14.382634202346299</c:v>
                </c:pt>
                <c:pt idx="1378">
                  <c:v>14.382634202346299</c:v>
                </c:pt>
                <c:pt idx="1379">
                  <c:v>14.393746725999099</c:v>
                </c:pt>
                <c:pt idx="1380">
                  <c:v>14.390042551448101</c:v>
                </c:pt>
                <c:pt idx="1381">
                  <c:v>14.371521678693499</c:v>
                </c:pt>
                <c:pt idx="1382">
                  <c:v>14.390042551448101</c:v>
                </c:pt>
                <c:pt idx="1383">
                  <c:v>14.3863383768972</c:v>
                </c:pt>
                <c:pt idx="1384">
                  <c:v>14.393746725999099</c:v>
                </c:pt>
                <c:pt idx="1385">
                  <c:v>14.378930027795301</c:v>
                </c:pt>
                <c:pt idx="1386">
                  <c:v>14.3752258532444</c:v>
                </c:pt>
                <c:pt idx="1387">
                  <c:v>14.393746725999099</c:v>
                </c:pt>
                <c:pt idx="1388">
                  <c:v>14.393746725999099</c:v>
                </c:pt>
                <c:pt idx="1389">
                  <c:v>14.390042551448101</c:v>
                </c:pt>
                <c:pt idx="1390">
                  <c:v>14.378930027795301</c:v>
                </c:pt>
                <c:pt idx="1391">
                  <c:v>14.393746725999099</c:v>
                </c:pt>
                <c:pt idx="1392">
                  <c:v>14.39745090055</c:v>
                </c:pt>
                <c:pt idx="1393">
                  <c:v>14.412267598753701</c:v>
                </c:pt>
                <c:pt idx="1394">
                  <c:v>14.404859249651899</c:v>
                </c:pt>
                <c:pt idx="1395">
                  <c:v>14.3863383768972</c:v>
                </c:pt>
                <c:pt idx="1396">
                  <c:v>14.401155075100901</c:v>
                </c:pt>
                <c:pt idx="1397">
                  <c:v>14.39745090055</c:v>
                </c:pt>
                <c:pt idx="1398">
                  <c:v>14.404859249651899</c:v>
                </c:pt>
                <c:pt idx="1399">
                  <c:v>14.404859249651899</c:v>
                </c:pt>
                <c:pt idx="1400">
                  <c:v>14.390042551448101</c:v>
                </c:pt>
                <c:pt idx="1401">
                  <c:v>14.401155075100901</c:v>
                </c:pt>
                <c:pt idx="1402">
                  <c:v>14.39745090055</c:v>
                </c:pt>
                <c:pt idx="1403">
                  <c:v>14.39745090055</c:v>
                </c:pt>
                <c:pt idx="1404">
                  <c:v>14.39745090055</c:v>
                </c:pt>
                <c:pt idx="1405">
                  <c:v>14.4196759478556</c:v>
                </c:pt>
                <c:pt idx="1406">
                  <c:v>14.378930027795301</c:v>
                </c:pt>
                <c:pt idx="1407">
                  <c:v>14.401155075100901</c:v>
                </c:pt>
                <c:pt idx="1408">
                  <c:v>14.412267598753701</c:v>
                </c:pt>
                <c:pt idx="1409">
                  <c:v>14.39745090055</c:v>
                </c:pt>
                <c:pt idx="1410">
                  <c:v>14.39745090055</c:v>
                </c:pt>
                <c:pt idx="1411">
                  <c:v>14.390042551448101</c:v>
                </c:pt>
                <c:pt idx="1412">
                  <c:v>14.415971773304699</c:v>
                </c:pt>
                <c:pt idx="1413">
                  <c:v>14.390042551448101</c:v>
                </c:pt>
                <c:pt idx="1414">
                  <c:v>14.39745090055</c:v>
                </c:pt>
                <c:pt idx="1415">
                  <c:v>14.39745090055</c:v>
                </c:pt>
                <c:pt idx="1416">
                  <c:v>14.39745090055</c:v>
                </c:pt>
                <c:pt idx="1417">
                  <c:v>14.39745090055</c:v>
                </c:pt>
                <c:pt idx="1418">
                  <c:v>14.4085634242028</c:v>
                </c:pt>
                <c:pt idx="1419">
                  <c:v>14.39745090055</c:v>
                </c:pt>
                <c:pt idx="1420">
                  <c:v>14.39745090055</c:v>
                </c:pt>
                <c:pt idx="1421">
                  <c:v>14.4085634242028</c:v>
                </c:pt>
                <c:pt idx="1422">
                  <c:v>14.3863383768972</c:v>
                </c:pt>
                <c:pt idx="1423">
                  <c:v>14.401155075100901</c:v>
                </c:pt>
                <c:pt idx="1424">
                  <c:v>14.4085634242028</c:v>
                </c:pt>
                <c:pt idx="1425">
                  <c:v>14.390042551448101</c:v>
                </c:pt>
                <c:pt idx="1426">
                  <c:v>14.415971773304699</c:v>
                </c:pt>
                <c:pt idx="1427">
                  <c:v>14.3863383768972</c:v>
                </c:pt>
                <c:pt idx="1428">
                  <c:v>14.401155075100901</c:v>
                </c:pt>
                <c:pt idx="1429">
                  <c:v>14.404859249651899</c:v>
                </c:pt>
                <c:pt idx="1430">
                  <c:v>14.39745090055</c:v>
                </c:pt>
                <c:pt idx="1431">
                  <c:v>14.39745090055</c:v>
                </c:pt>
                <c:pt idx="1432">
                  <c:v>14.39745090055</c:v>
                </c:pt>
                <c:pt idx="1433">
                  <c:v>14.39745090055</c:v>
                </c:pt>
                <c:pt idx="1434">
                  <c:v>14.39745090055</c:v>
                </c:pt>
                <c:pt idx="1435">
                  <c:v>14.401155075100901</c:v>
                </c:pt>
                <c:pt idx="1436">
                  <c:v>14.39745090055</c:v>
                </c:pt>
                <c:pt idx="1437">
                  <c:v>14.401155075100901</c:v>
                </c:pt>
                <c:pt idx="1438">
                  <c:v>14.3863383768972</c:v>
                </c:pt>
                <c:pt idx="1439">
                  <c:v>14.3863383768972</c:v>
                </c:pt>
                <c:pt idx="1440">
                  <c:v>14.3863383768972</c:v>
                </c:pt>
                <c:pt idx="1441">
                  <c:v>14.382634202346299</c:v>
                </c:pt>
                <c:pt idx="1442">
                  <c:v>14.393746725999099</c:v>
                </c:pt>
                <c:pt idx="1443">
                  <c:v>14.404859249651899</c:v>
                </c:pt>
                <c:pt idx="1444">
                  <c:v>14.390042551448101</c:v>
                </c:pt>
                <c:pt idx="1445">
                  <c:v>14.390042551448101</c:v>
                </c:pt>
                <c:pt idx="1446">
                  <c:v>14.390042551448101</c:v>
                </c:pt>
                <c:pt idx="1447">
                  <c:v>14.390042551448101</c:v>
                </c:pt>
                <c:pt idx="1448">
                  <c:v>14.39745090055</c:v>
                </c:pt>
                <c:pt idx="1449">
                  <c:v>14.393746725999099</c:v>
                </c:pt>
                <c:pt idx="1450">
                  <c:v>14.393746725999099</c:v>
                </c:pt>
                <c:pt idx="1451">
                  <c:v>14.393746725999099</c:v>
                </c:pt>
                <c:pt idx="1452">
                  <c:v>14.393746725999099</c:v>
                </c:pt>
                <c:pt idx="1453">
                  <c:v>14.393746725999099</c:v>
                </c:pt>
                <c:pt idx="1454">
                  <c:v>14.390042551448101</c:v>
                </c:pt>
                <c:pt idx="1455">
                  <c:v>14.393746725999099</c:v>
                </c:pt>
                <c:pt idx="1456">
                  <c:v>14.390042551448101</c:v>
                </c:pt>
                <c:pt idx="1457">
                  <c:v>14.401155075100901</c:v>
                </c:pt>
                <c:pt idx="1458">
                  <c:v>14.393746725999099</c:v>
                </c:pt>
                <c:pt idx="1459">
                  <c:v>14.401155075100901</c:v>
                </c:pt>
                <c:pt idx="1460">
                  <c:v>14.393746725999099</c:v>
                </c:pt>
                <c:pt idx="1461">
                  <c:v>14.382634202346299</c:v>
                </c:pt>
                <c:pt idx="1462">
                  <c:v>14.393746725999099</c:v>
                </c:pt>
                <c:pt idx="1463">
                  <c:v>14.404859249651899</c:v>
                </c:pt>
                <c:pt idx="1464">
                  <c:v>14.393746725999099</c:v>
                </c:pt>
                <c:pt idx="1465">
                  <c:v>14.382634202346299</c:v>
                </c:pt>
                <c:pt idx="1466">
                  <c:v>14.390042551448101</c:v>
                </c:pt>
                <c:pt idx="1467">
                  <c:v>14.390042551448101</c:v>
                </c:pt>
                <c:pt idx="1468">
                  <c:v>14.39745090055</c:v>
                </c:pt>
                <c:pt idx="1469">
                  <c:v>14.390042551448101</c:v>
                </c:pt>
                <c:pt idx="1470">
                  <c:v>14.3863383768972</c:v>
                </c:pt>
                <c:pt idx="1471">
                  <c:v>14.3863383768972</c:v>
                </c:pt>
                <c:pt idx="1472">
                  <c:v>14.3863383768972</c:v>
                </c:pt>
                <c:pt idx="1473">
                  <c:v>14.3863383768972</c:v>
                </c:pt>
                <c:pt idx="1474">
                  <c:v>14.3863383768972</c:v>
                </c:pt>
                <c:pt idx="1475">
                  <c:v>14.39745090055</c:v>
                </c:pt>
                <c:pt idx="1476">
                  <c:v>14.393746725999099</c:v>
                </c:pt>
                <c:pt idx="1477">
                  <c:v>14.378930027795301</c:v>
                </c:pt>
                <c:pt idx="1478">
                  <c:v>14.3863383768972</c:v>
                </c:pt>
                <c:pt idx="1479">
                  <c:v>14.3863383768972</c:v>
                </c:pt>
                <c:pt idx="1480">
                  <c:v>14.382634202346299</c:v>
                </c:pt>
                <c:pt idx="1481">
                  <c:v>14.390042551448101</c:v>
                </c:pt>
                <c:pt idx="1482">
                  <c:v>14.3863383768972</c:v>
                </c:pt>
                <c:pt idx="1483">
                  <c:v>14.3863383768972</c:v>
                </c:pt>
                <c:pt idx="1484">
                  <c:v>14.3863383768972</c:v>
                </c:pt>
                <c:pt idx="1485">
                  <c:v>14.3863383768972</c:v>
                </c:pt>
                <c:pt idx="1486">
                  <c:v>14.382634202346299</c:v>
                </c:pt>
                <c:pt idx="1487">
                  <c:v>14.382634202346299</c:v>
                </c:pt>
                <c:pt idx="1488">
                  <c:v>14.3752258532444</c:v>
                </c:pt>
                <c:pt idx="1489">
                  <c:v>14.382634202346299</c:v>
                </c:pt>
                <c:pt idx="1490">
                  <c:v>14.3863383768972</c:v>
                </c:pt>
                <c:pt idx="1491">
                  <c:v>14.393746725999099</c:v>
                </c:pt>
                <c:pt idx="1492">
                  <c:v>14.3863383768972</c:v>
                </c:pt>
                <c:pt idx="1493">
                  <c:v>14.3863383768972</c:v>
                </c:pt>
                <c:pt idx="1494">
                  <c:v>14.3863383768972</c:v>
                </c:pt>
                <c:pt idx="1495">
                  <c:v>14.378930027795301</c:v>
                </c:pt>
                <c:pt idx="1496">
                  <c:v>14.382634202346299</c:v>
                </c:pt>
                <c:pt idx="1497">
                  <c:v>14.3863383768972</c:v>
                </c:pt>
                <c:pt idx="1498">
                  <c:v>14.3863383768972</c:v>
                </c:pt>
                <c:pt idx="1499">
                  <c:v>14.3863383768972</c:v>
                </c:pt>
                <c:pt idx="1500">
                  <c:v>14.378930027795301</c:v>
                </c:pt>
                <c:pt idx="1501">
                  <c:v>14.382634202346299</c:v>
                </c:pt>
                <c:pt idx="1502">
                  <c:v>14.382634202346299</c:v>
                </c:pt>
                <c:pt idx="1503">
                  <c:v>14.3863383768972</c:v>
                </c:pt>
                <c:pt idx="1504">
                  <c:v>14.3863383768972</c:v>
                </c:pt>
                <c:pt idx="1505">
                  <c:v>14.382634202346299</c:v>
                </c:pt>
                <c:pt idx="1506">
                  <c:v>14.382634202346299</c:v>
                </c:pt>
                <c:pt idx="1507">
                  <c:v>14.378930027795301</c:v>
                </c:pt>
                <c:pt idx="1508">
                  <c:v>14.3752258532444</c:v>
                </c:pt>
                <c:pt idx="1509">
                  <c:v>14.3863383768972</c:v>
                </c:pt>
                <c:pt idx="1510">
                  <c:v>14.3863383768972</c:v>
                </c:pt>
                <c:pt idx="1511">
                  <c:v>14.3752258532444</c:v>
                </c:pt>
                <c:pt idx="1512">
                  <c:v>14.3863383768972</c:v>
                </c:pt>
                <c:pt idx="1513">
                  <c:v>14.378930027795301</c:v>
                </c:pt>
                <c:pt idx="1514">
                  <c:v>14.390042551448101</c:v>
                </c:pt>
                <c:pt idx="1515">
                  <c:v>14.382634202346299</c:v>
                </c:pt>
                <c:pt idx="1516">
                  <c:v>14.367817504142501</c:v>
                </c:pt>
                <c:pt idx="1517">
                  <c:v>14.382634202346299</c:v>
                </c:pt>
                <c:pt idx="1518">
                  <c:v>14.390042551448101</c:v>
                </c:pt>
                <c:pt idx="1519">
                  <c:v>14.367817504142501</c:v>
                </c:pt>
                <c:pt idx="1520">
                  <c:v>14.393746725999099</c:v>
                </c:pt>
                <c:pt idx="1521">
                  <c:v>14.371521678693499</c:v>
                </c:pt>
                <c:pt idx="1522">
                  <c:v>14.378930027795301</c:v>
                </c:pt>
                <c:pt idx="1523">
                  <c:v>14.382634202346299</c:v>
                </c:pt>
                <c:pt idx="1524">
                  <c:v>14.382634202346299</c:v>
                </c:pt>
                <c:pt idx="1525">
                  <c:v>14.382634202346299</c:v>
                </c:pt>
                <c:pt idx="1526">
                  <c:v>14.378930027795301</c:v>
                </c:pt>
                <c:pt idx="1527">
                  <c:v>14.3752258532444</c:v>
                </c:pt>
                <c:pt idx="1528">
                  <c:v>14.3863383768972</c:v>
                </c:pt>
                <c:pt idx="1529">
                  <c:v>14.378930027795301</c:v>
                </c:pt>
                <c:pt idx="1530">
                  <c:v>14.378930027795301</c:v>
                </c:pt>
                <c:pt idx="1531">
                  <c:v>14.390042551448101</c:v>
                </c:pt>
                <c:pt idx="1532">
                  <c:v>14.3752258532444</c:v>
                </c:pt>
                <c:pt idx="1533">
                  <c:v>14.378930027795301</c:v>
                </c:pt>
                <c:pt idx="1534">
                  <c:v>14.378930027795301</c:v>
                </c:pt>
                <c:pt idx="1535">
                  <c:v>14.378930027795301</c:v>
                </c:pt>
                <c:pt idx="1536">
                  <c:v>14.390042551448101</c:v>
                </c:pt>
                <c:pt idx="1537">
                  <c:v>14.3752258532444</c:v>
                </c:pt>
                <c:pt idx="1538">
                  <c:v>14.378930027795301</c:v>
                </c:pt>
                <c:pt idx="1539">
                  <c:v>14.390042551448101</c:v>
                </c:pt>
                <c:pt idx="1540">
                  <c:v>14.3752258532444</c:v>
                </c:pt>
                <c:pt idx="1541">
                  <c:v>14.3863383768972</c:v>
                </c:pt>
                <c:pt idx="1542">
                  <c:v>14.3752258532444</c:v>
                </c:pt>
                <c:pt idx="1543">
                  <c:v>14.390042551448101</c:v>
                </c:pt>
                <c:pt idx="1544">
                  <c:v>14.371521678693499</c:v>
                </c:pt>
                <c:pt idx="1545">
                  <c:v>14.382634202346299</c:v>
                </c:pt>
                <c:pt idx="1546">
                  <c:v>14.3863383768972</c:v>
                </c:pt>
                <c:pt idx="1547">
                  <c:v>14.382634202346299</c:v>
                </c:pt>
                <c:pt idx="1548">
                  <c:v>14.39745090055</c:v>
                </c:pt>
                <c:pt idx="1549">
                  <c:v>14.390042551448101</c:v>
                </c:pt>
                <c:pt idx="1550">
                  <c:v>14.390042551448101</c:v>
                </c:pt>
                <c:pt idx="1551">
                  <c:v>14.393746725999099</c:v>
                </c:pt>
                <c:pt idx="1552">
                  <c:v>14.3752258532444</c:v>
                </c:pt>
                <c:pt idx="1553">
                  <c:v>14.393746725999099</c:v>
                </c:pt>
                <c:pt idx="1554">
                  <c:v>14.382634202346299</c:v>
                </c:pt>
                <c:pt idx="1555">
                  <c:v>14.393746725999099</c:v>
                </c:pt>
                <c:pt idx="1556">
                  <c:v>14.378930027795301</c:v>
                </c:pt>
                <c:pt idx="1557">
                  <c:v>14.393746725999099</c:v>
                </c:pt>
                <c:pt idx="1558">
                  <c:v>14.371521678693499</c:v>
                </c:pt>
                <c:pt idx="1559">
                  <c:v>14.3863383768972</c:v>
                </c:pt>
                <c:pt idx="1560">
                  <c:v>14.382634202346299</c:v>
                </c:pt>
                <c:pt idx="1561">
                  <c:v>14.378930027795301</c:v>
                </c:pt>
                <c:pt idx="1562">
                  <c:v>14.371521678693499</c:v>
                </c:pt>
                <c:pt idx="1563">
                  <c:v>14.378930027795301</c:v>
                </c:pt>
                <c:pt idx="1564">
                  <c:v>14.378930027795301</c:v>
                </c:pt>
                <c:pt idx="1565">
                  <c:v>14.3752258532444</c:v>
                </c:pt>
                <c:pt idx="1566">
                  <c:v>14.378930027795301</c:v>
                </c:pt>
                <c:pt idx="1567">
                  <c:v>14.378930027795301</c:v>
                </c:pt>
                <c:pt idx="1568">
                  <c:v>14.378930027795301</c:v>
                </c:pt>
                <c:pt idx="1569">
                  <c:v>14.3752258532444</c:v>
                </c:pt>
                <c:pt idx="1570">
                  <c:v>14.3752258532444</c:v>
                </c:pt>
                <c:pt idx="1571">
                  <c:v>14.3752258532444</c:v>
                </c:pt>
                <c:pt idx="1572">
                  <c:v>14.378930027795301</c:v>
                </c:pt>
                <c:pt idx="1573">
                  <c:v>14.3752258532444</c:v>
                </c:pt>
                <c:pt idx="1574">
                  <c:v>14.3752258532444</c:v>
                </c:pt>
                <c:pt idx="1575">
                  <c:v>14.371521678693499</c:v>
                </c:pt>
                <c:pt idx="1576">
                  <c:v>14.3752258532444</c:v>
                </c:pt>
                <c:pt idx="1577">
                  <c:v>14.382634202346299</c:v>
                </c:pt>
                <c:pt idx="1578">
                  <c:v>14.371521678693499</c:v>
                </c:pt>
                <c:pt idx="1579">
                  <c:v>14.378930027795301</c:v>
                </c:pt>
                <c:pt idx="1580">
                  <c:v>14.367817504142501</c:v>
                </c:pt>
                <c:pt idx="1581">
                  <c:v>14.3752258532444</c:v>
                </c:pt>
                <c:pt idx="1582">
                  <c:v>14.3752258532444</c:v>
                </c:pt>
                <c:pt idx="1583">
                  <c:v>14.378930027795301</c:v>
                </c:pt>
                <c:pt idx="1584">
                  <c:v>14.378930027795301</c:v>
                </c:pt>
                <c:pt idx="1585">
                  <c:v>14.3641133295916</c:v>
                </c:pt>
                <c:pt idx="1586">
                  <c:v>14.382634202346299</c:v>
                </c:pt>
                <c:pt idx="1587">
                  <c:v>14.3641133295916</c:v>
                </c:pt>
                <c:pt idx="1588">
                  <c:v>14.382634202346299</c:v>
                </c:pt>
                <c:pt idx="1589">
                  <c:v>14.371521678693499</c:v>
                </c:pt>
                <c:pt idx="1590">
                  <c:v>14.371521678693499</c:v>
                </c:pt>
                <c:pt idx="1591">
                  <c:v>14.3752258532444</c:v>
                </c:pt>
                <c:pt idx="1592">
                  <c:v>14.371521678693499</c:v>
                </c:pt>
                <c:pt idx="1593">
                  <c:v>14.382634202346299</c:v>
                </c:pt>
                <c:pt idx="1594">
                  <c:v>14.367817504142501</c:v>
                </c:pt>
                <c:pt idx="1595">
                  <c:v>14.3752258532444</c:v>
                </c:pt>
                <c:pt idx="1596">
                  <c:v>14.371521678693499</c:v>
                </c:pt>
                <c:pt idx="1597">
                  <c:v>14.367817504142501</c:v>
                </c:pt>
                <c:pt idx="1598">
                  <c:v>14.382634202346299</c:v>
                </c:pt>
                <c:pt idx="1599">
                  <c:v>14.371521678693499</c:v>
                </c:pt>
                <c:pt idx="1600">
                  <c:v>14.3752258532444</c:v>
                </c:pt>
                <c:pt idx="1601">
                  <c:v>14.3752258532444</c:v>
                </c:pt>
                <c:pt idx="1602">
                  <c:v>14.371521678693499</c:v>
                </c:pt>
                <c:pt idx="1603">
                  <c:v>14.367817504142501</c:v>
                </c:pt>
                <c:pt idx="1604">
                  <c:v>14.378930027795301</c:v>
                </c:pt>
                <c:pt idx="1605">
                  <c:v>14.3752258532444</c:v>
                </c:pt>
                <c:pt idx="1606">
                  <c:v>14.3752258532444</c:v>
                </c:pt>
                <c:pt idx="1607">
                  <c:v>14.371521678693499</c:v>
                </c:pt>
                <c:pt idx="1608">
                  <c:v>14.3752258532444</c:v>
                </c:pt>
                <c:pt idx="1609">
                  <c:v>14.3752258532444</c:v>
                </c:pt>
                <c:pt idx="1610">
                  <c:v>14.371521678693499</c:v>
                </c:pt>
                <c:pt idx="1611">
                  <c:v>14.378930027795301</c:v>
                </c:pt>
                <c:pt idx="1612">
                  <c:v>14.371521678693499</c:v>
                </c:pt>
                <c:pt idx="1613">
                  <c:v>14.3752258532444</c:v>
                </c:pt>
                <c:pt idx="1614">
                  <c:v>14.3752258532444</c:v>
                </c:pt>
                <c:pt idx="1615">
                  <c:v>14.371521678693499</c:v>
                </c:pt>
                <c:pt idx="1616">
                  <c:v>14.367817504142501</c:v>
                </c:pt>
                <c:pt idx="1617">
                  <c:v>14.3752258532444</c:v>
                </c:pt>
                <c:pt idx="1618">
                  <c:v>14.3752258532444</c:v>
                </c:pt>
                <c:pt idx="1619">
                  <c:v>14.367817504142501</c:v>
                </c:pt>
                <c:pt idx="1620">
                  <c:v>14.378930027795301</c:v>
                </c:pt>
                <c:pt idx="1621">
                  <c:v>14.367817504142501</c:v>
                </c:pt>
                <c:pt idx="1622">
                  <c:v>14.371521678693499</c:v>
                </c:pt>
                <c:pt idx="1623">
                  <c:v>14.3752258532444</c:v>
                </c:pt>
                <c:pt idx="1624">
                  <c:v>14.371521678693499</c:v>
                </c:pt>
                <c:pt idx="1625">
                  <c:v>14.378930027795301</c:v>
                </c:pt>
                <c:pt idx="1626">
                  <c:v>14.371521678693499</c:v>
                </c:pt>
                <c:pt idx="1627">
                  <c:v>14.3752258532444</c:v>
                </c:pt>
                <c:pt idx="1628">
                  <c:v>14.3752258532444</c:v>
                </c:pt>
                <c:pt idx="1629">
                  <c:v>14.371521678693499</c:v>
                </c:pt>
                <c:pt idx="1630">
                  <c:v>14.371521678693499</c:v>
                </c:pt>
                <c:pt idx="1631">
                  <c:v>14.367817504142501</c:v>
                </c:pt>
                <c:pt idx="1632">
                  <c:v>14.378930027795301</c:v>
                </c:pt>
                <c:pt idx="1633">
                  <c:v>14.371521678693499</c:v>
                </c:pt>
                <c:pt idx="1634">
                  <c:v>14.3752258532444</c:v>
                </c:pt>
                <c:pt idx="1635">
                  <c:v>14.367817504142501</c:v>
                </c:pt>
                <c:pt idx="1636">
                  <c:v>14.378930027795301</c:v>
                </c:pt>
                <c:pt idx="1637">
                  <c:v>14.3752258532444</c:v>
                </c:pt>
                <c:pt idx="1638">
                  <c:v>14.367817504142501</c:v>
                </c:pt>
                <c:pt idx="1639">
                  <c:v>14.378930027795301</c:v>
                </c:pt>
                <c:pt idx="1640">
                  <c:v>14.367817504142501</c:v>
                </c:pt>
                <c:pt idx="1641">
                  <c:v>14.378930027795301</c:v>
                </c:pt>
                <c:pt idx="1642">
                  <c:v>14.367817504142501</c:v>
                </c:pt>
                <c:pt idx="1643">
                  <c:v>14.378930027795301</c:v>
                </c:pt>
                <c:pt idx="1644">
                  <c:v>14.367817504142501</c:v>
                </c:pt>
                <c:pt idx="1645">
                  <c:v>14.371521678693499</c:v>
                </c:pt>
                <c:pt idx="1646">
                  <c:v>14.3752258532444</c:v>
                </c:pt>
                <c:pt idx="1647">
                  <c:v>14.3752258532444</c:v>
                </c:pt>
                <c:pt idx="1648">
                  <c:v>14.367817504142501</c:v>
                </c:pt>
                <c:pt idx="1649">
                  <c:v>14.378930027795301</c:v>
                </c:pt>
                <c:pt idx="1650">
                  <c:v>14.3752258532444</c:v>
                </c:pt>
                <c:pt idx="1651">
                  <c:v>14.371521678693499</c:v>
                </c:pt>
                <c:pt idx="1652">
                  <c:v>14.367817504142501</c:v>
                </c:pt>
                <c:pt idx="1653">
                  <c:v>14.3752258532444</c:v>
                </c:pt>
                <c:pt idx="1654">
                  <c:v>14.367817504142501</c:v>
                </c:pt>
                <c:pt idx="1655">
                  <c:v>14.378930027795301</c:v>
                </c:pt>
                <c:pt idx="1656">
                  <c:v>14.371521678693499</c:v>
                </c:pt>
                <c:pt idx="1657">
                  <c:v>14.378930027795301</c:v>
                </c:pt>
                <c:pt idx="1658">
                  <c:v>14.367817504142501</c:v>
                </c:pt>
                <c:pt idx="1659">
                  <c:v>14.371521678693499</c:v>
                </c:pt>
                <c:pt idx="1660">
                  <c:v>14.378930027795301</c:v>
                </c:pt>
                <c:pt idx="1661">
                  <c:v>14.367817504142501</c:v>
                </c:pt>
                <c:pt idx="1662">
                  <c:v>14.371521678693499</c:v>
                </c:pt>
                <c:pt idx="1663">
                  <c:v>14.3752258532444</c:v>
                </c:pt>
                <c:pt idx="1664">
                  <c:v>14.371521678693499</c:v>
                </c:pt>
                <c:pt idx="1665">
                  <c:v>14.3752258532444</c:v>
                </c:pt>
                <c:pt idx="1666">
                  <c:v>14.367817504142501</c:v>
                </c:pt>
                <c:pt idx="1667">
                  <c:v>14.371521678693499</c:v>
                </c:pt>
                <c:pt idx="1668">
                  <c:v>14.371521678693499</c:v>
                </c:pt>
                <c:pt idx="1669">
                  <c:v>14.371521678693499</c:v>
                </c:pt>
                <c:pt idx="1670">
                  <c:v>14.3752258532444</c:v>
                </c:pt>
                <c:pt idx="1671">
                  <c:v>14.367817504142501</c:v>
                </c:pt>
                <c:pt idx="1672">
                  <c:v>14.371521678693499</c:v>
                </c:pt>
                <c:pt idx="1673">
                  <c:v>14.3752258532444</c:v>
                </c:pt>
                <c:pt idx="1674">
                  <c:v>14.367817504142501</c:v>
                </c:pt>
                <c:pt idx="1675">
                  <c:v>14.378930027795301</c:v>
                </c:pt>
                <c:pt idx="1676">
                  <c:v>14.371521678693499</c:v>
                </c:pt>
                <c:pt idx="1677">
                  <c:v>14.367817504142501</c:v>
                </c:pt>
                <c:pt idx="1678">
                  <c:v>14.3752258532444</c:v>
                </c:pt>
                <c:pt idx="1679">
                  <c:v>14.371521678693499</c:v>
                </c:pt>
                <c:pt idx="1680">
                  <c:v>14.367817504142501</c:v>
                </c:pt>
                <c:pt idx="1681">
                  <c:v>14.371521678693499</c:v>
                </c:pt>
                <c:pt idx="1682">
                  <c:v>14.3752258532444</c:v>
                </c:pt>
                <c:pt idx="1683">
                  <c:v>14.371521678693499</c:v>
                </c:pt>
                <c:pt idx="1684">
                  <c:v>14.367817504142501</c:v>
                </c:pt>
                <c:pt idx="1685">
                  <c:v>14.378930027795301</c:v>
                </c:pt>
                <c:pt idx="1686">
                  <c:v>14.371521678693499</c:v>
                </c:pt>
                <c:pt idx="1687">
                  <c:v>14.367817504142501</c:v>
                </c:pt>
                <c:pt idx="1688">
                  <c:v>14.3752258532444</c:v>
                </c:pt>
                <c:pt idx="1689">
                  <c:v>14.367817504142501</c:v>
                </c:pt>
                <c:pt idx="1690">
                  <c:v>14.3752258532444</c:v>
                </c:pt>
                <c:pt idx="1691">
                  <c:v>14.367817504142501</c:v>
                </c:pt>
                <c:pt idx="1692">
                  <c:v>14.3752258532444</c:v>
                </c:pt>
                <c:pt idx="1693">
                  <c:v>14.371521678693499</c:v>
                </c:pt>
                <c:pt idx="1694">
                  <c:v>14.367817504142501</c:v>
                </c:pt>
                <c:pt idx="1695">
                  <c:v>14.371521678693499</c:v>
                </c:pt>
                <c:pt idx="1696">
                  <c:v>14.3752258532444</c:v>
                </c:pt>
                <c:pt idx="1697">
                  <c:v>14.3641133295916</c:v>
                </c:pt>
                <c:pt idx="1698">
                  <c:v>14.3752258532444</c:v>
                </c:pt>
                <c:pt idx="1699">
                  <c:v>14.371521678693499</c:v>
                </c:pt>
                <c:pt idx="1700">
                  <c:v>14.3752258532444</c:v>
                </c:pt>
                <c:pt idx="1701">
                  <c:v>14.367817504142501</c:v>
                </c:pt>
                <c:pt idx="1702">
                  <c:v>14.3752258532444</c:v>
                </c:pt>
                <c:pt idx="1703">
                  <c:v>14.3641133295916</c:v>
                </c:pt>
                <c:pt idx="1704">
                  <c:v>14.3752258532444</c:v>
                </c:pt>
                <c:pt idx="1705">
                  <c:v>14.367817504142501</c:v>
                </c:pt>
                <c:pt idx="1706">
                  <c:v>14.3752258532444</c:v>
                </c:pt>
                <c:pt idx="1707">
                  <c:v>14.371521678693499</c:v>
                </c:pt>
                <c:pt idx="1708">
                  <c:v>14.367817504142501</c:v>
                </c:pt>
                <c:pt idx="1709">
                  <c:v>14.3752258532444</c:v>
                </c:pt>
                <c:pt idx="1710">
                  <c:v>14.371521678693499</c:v>
                </c:pt>
                <c:pt idx="1711">
                  <c:v>14.371521678693499</c:v>
                </c:pt>
                <c:pt idx="1712">
                  <c:v>14.367817504142501</c:v>
                </c:pt>
                <c:pt idx="1713">
                  <c:v>14.371521678693499</c:v>
                </c:pt>
                <c:pt idx="1714">
                  <c:v>14.3752258532444</c:v>
                </c:pt>
                <c:pt idx="1715">
                  <c:v>14.367817504142501</c:v>
                </c:pt>
                <c:pt idx="1716">
                  <c:v>14.3752258532444</c:v>
                </c:pt>
                <c:pt idx="1717">
                  <c:v>14.367817504142501</c:v>
                </c:pt>
                <c:pt idx="1718">
                  <c:v>14.371521678693499</c:v>
                </c:pt>
                <c:pt idx="1719">
                  <c:v>14.367817504142501</c:v>
                </c:pt>
                <c:pt idx="1720">
                  <c:v>14.3752258532444</c:v>
                </c:pt>
                <c:pt idx="1721">
                  <c:v>14.3752258532444</c:v>
                </c:pt>
                <c:pt idx="1722">
                  <c:v>14.367817504142501</c:v>
                </c:pt>
                <c:pt idx="1723">
                  <c:v>14.3752258532444</c:v>
                </c:pt>
                <c:pt idx="1724">
                  <c:v>14.371521678693499</c:v>
                </c:pt>
                <c:pt idx="1725">
                  <c:v>14.367817504142501</c:v>
                </c:pt>
                <c:pt idx="1726">
                  <c:v>14.3641133295916</c:v>
                </c:pt>
                <c:pt idx="1727">
                  <c:v>14.3752258532444</c:v>
                </c:pt>
                <c:pt idx="1728">
                  <c:v>14.3641133295916</c:v>
                </c:pt>
                <c:pt idx="1729">
                  <c:v>14.371521678693499</c:v>
                </c:pt>
                <c:pt idx="1730">
                  <c:v>14.371521678693499</c:v>
                </c:pt>
                <c:pt idx="1731">
                  <c:v>14.3752258532444</c:v>
                </c:pt>
                <c:pt idx="1732">
                  <c:v>14.367817504142501</c:v>
                </c:pt>
                <c:pt idx="1733">
                  <c:v>14.3752258532444</c:v>
                </c:pt>
                <c:pt idx="1734">
                  <c:v>14.367817504142501</c:v>
                </c:pt>
                <c:pt idx="1735">
                  <c:v>14.3752258532444</c:v>
                </c:pt>
                <c:pt idx="1736">
                  <c:v>14.3641133295916</c:v>
                </c:pt>
                <c:pt idx="1737">
                  <c:v>14.3752258532444</c:v>
                </c:pt>
                <c:pt idx="1738">
                  <c:v>14.3641133295916</c:v>
                </c:pt>
                <c:pt idx="1739">
                  <c:v>14.3752258532444</c:v>
                </c:pt>
                <c:pt idx="1740">
                  <c:v>14.367817504142501</c:v>
                </c:pt>
                <c:pt idx="1741">
                  <c:v>14.371521678693499</c:v>
                </c:pt>
                <c:pt idx="1742">
                  <c:v>14.371521678693499</c:v>
                </c:pt>
                <c:pt idx="1743">
                  <c:v>14.367817504142501</c:v>
                </c:pt>
                <c:pt idx="1744">
                  <c:v>14.3752258532444</c:v>
                </c:pt>
                <c:pt idx="1745">
                  <c:v>14.3641133295916</c:v>
                </c:pt>
                <c:pt idx="1746">
                  <c:v>14.3752258532444</c:v>
                </c:pt>
                <c:pt idx="1747">
                  <c:v>14.367817504142501</c:v>
                </c:pt>
                <c:pt idx="1748">
                  <c:v>14.3752258532444</c:v>
                </c:pt>
                <c:pt idx="1749">
                  <c:v>14.367817504142501</c:v>
                </c:pt>
                <c:pt idx="1750">
                  <c:v>14.3752258532444</c:v>
                </c:pt>
                <c:pt idx="1751">
                  <c:v>14.3752258532444</c:v>
                </c:pt>
                <c:pt idx="1752">
                  <c:v>14.360409155040699</c:v>
                </c:pt>
                <c:pt idx="1753">
                  <c:v>14.3752258532444</c:v>
                </c:pt>
                <c:pt idx="1754">
                  <c:v>14.371521678693499</c:v>
                </c:pt>
                <c:pt idx="1755">
                  <c:v>14.371521678693499</c:v>
                </c:pt>
                <c:pt idx="1756">
                  <c:v>14.3752258532444</c:v>
                </c:pt>
                <c:pt idx="1757">
                  <c:v>14.367817504142501</c:v>
                </c:pt>
                <c:pt idx="1758">
                  <c:v>14.3752258532444</c:v>
                </c:pt>
                <c:pt idx="1759">
                  <c:v>14.371521678693499</c:v>
                </c:pt>
                <c:pt idx="1760">
                  <c:v>14.371521678693499</c:v>
                </c:pt>
                <c:pt idx="1761">
                  <c:v>14.3641133295916</c:v>
                </c:pt>
                <c:pt idx="1762">
                  <c:v>14.371521678693499</c:v>
                </c:pt>
                <c:pt idx="1763">
                  <c:v>14.3752258532444</c:v>
                </c:pt>
                <c:pt idx="1764">
                  <c:v>14.371521678693499</c:v>
                </c:pt>
                <c:pt idx="1765">
                  <c:v>14.3752258532444</c:v>
                </c:pt>
                <c:pt idx="1766">
                  <c:v>14.3641133295916</c:v>
                </c:pt>
                <c:pt idx="1767">
                  <c:v>14.371521678693499</c:v>
                </c:pt>
                <c:pt idx="1768">
                  <c:v>14.371521678693499</c:v>
                </c:pt>
                <c:pt idx="1769">
                  <c:v>14.367817504142501</c:v>
                </c:pt>
                <c:pt idx="1770">
                  <c:v>14.371521678693499</c:v>
                </c:pt>
                <c:pt idx="1771">
                  <c:v>14.3752258532444</c:v>
                </c:pt>
                <c:pt idx="1772">
                  <c:v>14.371521678693499</c:v>
                </c:pt>
                <c:pt idx="1773">
                  <c:v>14.367817504142501</c:v>
                </c:pt>
                <c:pt idx="1774">
                  <c:v>14.3752258532444</c:v>
                </c:pt>
                <c:pt idx="1775">
                  <c:v>14.371521678693499</c:v>
                </c:pt>
                <c:pt idx="1776">
                  <c:v>14.367817504142501</c:v>
                </c:pt>
                <c:pt idx="1777">
                  <c:v>14.3752258532444</c:v>
                </c:pt>
                <c:pt idx="1778">
                  <c:v>14.3641133295916</c:v>
                </c:pt>
                <c:pt idx="1779">
                  <c:v>14.371521678693499</c:v>
                </c:pt>
                <c:pt idx="1780">
                  <c:v>14.3752258532444</c:v>
                </c:pt>
                <c:pt idx="1781">
                  <c:v>14.367817504142501</c:v>
                </c:pt>
                <c:pt idx="1782">
                  <c:v>14.3752258532444</c:v>
                </c:pt>
                <c:pt idx="1783">
                  <c:v>14.371521678693499</c:v>
                </c:pt>
                <c:pt idx="1784">
                  <c:v>14.371521678693499</c:v>
                </c:pt>
                <c:pt idx="1785">
                  <c:v>14.3752258532444</c:v>
                </c:pt>
                <c:pt idx="1786">
                  <c:v>14.367817504142501</c:v>
                </c:pt>
                <c:pt idx="1787">
                  <c:v>14.3752258532444</c:v>
                </c:pt>
                <c:pt idx="1788">
                  <c:v>14.367817504142501</c:v>
                </c:pt>
                <c:pt idx="1789">
                  <c:v>14.3752258532444</c:v>
                </c:pt>
                <c:pt idx="1790">
                  <c:v>14.367817504142501</c:v>
                </c:pt>
                <c:pt idx="1791">
                  <c:v>14.3752258532444</c:v>
                </c:pt>
                <c:pt idx="1792">
                  <c:v>14.367817504142501</c:v>
                </c:pt>
                <c:pt idx="1793">
                  <c:v>14.378930027795301</c:v>
                </c:pt>
                <c:pt idx="1794">
                  <c:v>14.367817504142501</c:v>
                </c:pt>
                <c:pt idx="1795">
                  <c:v>14.371521678693499</c:v>
                </c:pt>
                <c:pt idx="1796">
                  <c:v>14.3752258532444</c:v>
                </c:pt>
                <c:pt idx="1797">
                  <c:v>14.367817504142501</c:v>
                </c:pt>
                <c:pt idx="1798">
                  <c:v>14.378930027795301</c:v>
                </c:pt>
                <c:pt idx="1799">
                  <c:v>14.367817504142501</c:v>
                </c:pt>
                <c:pt idx="1800">
                  <c:v>14.3752258532444</c:v>
                </c:pt>
                <c:pt idx="1801">
                  <c:v>14.371521678693499</c:v>
                </c:pt>
                <c:pt idx="1802">
                  <c:v>14.3641133295916</c:v>
                </c:pt>
                <c:pt idx="1803">
                  <c:v>14.3752258532444</c:v>
                </c:pt>
                <c:pt idx="1804">
                  <c:v>14.371521678693499</c:v>
                </c:pt>
                <c:pt idx="1805">
                  <c:v>14.371521678693499</c:v>
                </c:pt>
                <c:pt idx="1806">
                  <c:v>14.371521678693499</c:v>
                </c:pt>
                <c:pt idx="1807">
                  <c:v>14.371521678693499</c:v>
                </c:pt>
                <c:pt idx="1808">
                  <c:v>14.367817504142501</c:v>
                </c:pt>
                <c:pt idx="1809">
                  <c:v>14.3752258532444</c:v>
                </c:pt>
                <c:pt idx="1810">
                  <c:v>14.367817504142501</c:v>
                </c:pt>
                <c:pt idx="1811">
                  <c:v>14.3752258532444</c:v>
                </c:pt>
                <c:pt idx="1812">
                  <c:v>14.371521678693499</c:v>
                </c:pt>
                <c:pt idx="1813">
                  <c:v>14.3641133295916</c:v>
                </c:pt>
                <c:pt idx="1814">
                  <c:v>14.3752258532444</c:v>
                </c:pt>
                <c:pt idx="1815">
                  <c:v>14.3641133295916</c:v>
                </c:pt>
                <c:pt idx="1816">
                  <c:v>14.3752258532444</c:v>
                </c:pt>
                <c:pt idx="1817">
                  <c:v>14.371521678693499</c:v>
                </c:pt>
                <c:pt idx="1818">
                  <c:v>14.367817504142501</c:v>
                </c:pt>
                <c:pt idx="1819">
                  <c:v>14.3752258532444</c:v>
                </c:pt>
                <c:pt idx="1820">
                  <c:v>14.371521678693499</c:v>
                </c:pt>
                <c:pt idx="1821">
                  <c:v>14.371521678693499</c:v>
                </c:pt>
                <c:pt idx="1822">
                  <c:v>14.3641133295916</c:v>
                </c:pt>
                <c:pt idx="1823">
                  <c:v>14.371521678693499</c:v>
                </c:pt>
                <c:pt idx="1824">
                  <c:v>14.3752258532444</c:v>
                </c:pt>
                <c:pt idx="1825">
                  <c:v>14.367817504142501</c:v>
                </c:pt>
                <c:pt idx="1826">
                  <c:v>14.371521678693499</c:v>
                </c:pt>
                <c:pt idx="1827">
                  <c:v>14.371521678693499</c:v>
                </c:pt>
                <c:pt idx="1828">
                  <c:v>14.367817504142501</c:v>
                </c:pt>
                <c:pt idx="1829">
                  <c:v>14.371521678693499</c:v>
                </c:pt>
                <c:pt idx="1830">
                  <c:v>14.367817504142501</c:v>
                </c:pt>
                <c:pt idx="1831">
                  <c:v>14.371521678693499</c:v>
                </c:pt>
                <c:pt idx="1832">
                  <c:v>14.367817504142501</c:v>
                </c:pt>
                <c:pt idx="1833">
                  <c:v>14.371521678693499</c:v>
                </c:pt>
                <c:pt idx="1834">
                  <c:v>14.371521678693499</c:v>
                </c:pt>
                <c:pt idx="1835">
                  <c:v>14.371521678693499</c:v>
                </c:pt>
                <c:pt idx="1836">
                  <c:v>14.371521678693499</c:v>
                </c:pt>
                <c:pt idx="1837">
                  <c:v>14.371521678693499</c:v>
                </c:pt>
                <c:pt idx="1838">
                  <c:v>14.3752258532444</c:v>
                </c:pt>
                <c:pt idx="1839">
                  <c:v>14.367817504142501</c:v>
                </c:pt>
                <c:pt idx="1840">
                  <c:v>14.378930027795301</c:v>
                </c:pt>
                <c:pt idx="1841">
                  <c:v>14.3641133295916</c:v>
                </c:pt>
                <c:pt idx="1842">
                  <c:v>14.3752258532444</c:v>
                </c:pt>
                <c:pt idx="1843">
                  <c:v>14.3641133295916</c:v>
                </c:pt>
                <c:pt idx="1844">
                  <c:v>14.371521678693499</c:v>
                </c:pt>
                <c:pt idx="1845">
                  <c:v>14.367817504142501</c:v>
                </c:pt>
                <c:pt idx="1846">
                  <c:v>14.3752258532444</c:v>
                </c:pt>
                <c:pt idx="1847">
                  <c:v>14.367817504142501</c:v>
                </c:pt>
                <c:pt idx="1848">
                  <c:v>14.3752258532444</c:v>
                </c:pt>
                <c:pt idx="1849">
                  <c:v>14.367817504142501</c:v>
                </c:pt>
                <c:pt idx="1850">
                  <c:v>14.371521678693499</c:v>
                </c:pt>
                <c:pt idx="1851">
                  <c:v>14.367817504142501</c:v>
                </c:pt>
                <c:pt idx="1852">
                  <c:v>14.3752258532444</c:v>
                </c:pt>
                <c:pt idx="1853">
                  <c:v>14.367817504142501</c:v>
                </c:pt>
                <c:pt idx="1854">
                  <c:v>14.371521678693499</c:v>
                </c:pt>
                <c:pt idx="1855">
                  <c:v>14.3752258532444</c:v>
                </c:pt>
                <c:pt idx="1856">
                  <c:v>14.3641133295916</c:v>
                </c:pt>
                <c:pt idx="1857">
                  <c:v>14.3752258532444</c:v>
                </c:pt>
                <c:pt idx="1858">
                  <c:v>14.3641133295916</c:v>
                </c:pt>
                <c:pt idx="1859">
                  <c:v>14.371521678693499</c:v>
                </c:pt>
                <c:pt idx="1860">
                  <c:v>14.3752258532444</c:v>
                </c:pt>
                <c:pt idx="1861">
                  <c:v>14.367817504142501</c:v>
                </c:pt>
                <c:pt idx="1862">
                  <c:v>14.371521678693499</c:v>
                </c:pt>
                <c:pt idx="1863">
                  <c:v>14.378930027795301</c:v>
                </c:pt>
                <c:pt idx="1864">
                  <c:v>14.367817504142501</c:v>
                </c:pt>
                <c:pt idx="1865">
                  <c:v>14.3752258532444</c:v>
                </c:pt>
                <c:pt idx="1866">
                  <c:v>14.371521678693499</c:v>
                </c:pt>
                <c:pt idx="1867">
                  <c:v>14.367817504142501</c:v>
                </c:pt>
                <c:pt idx="1868">
                  <c:v>14.371521678693499</c:v>
                </c:pt>
                <c:pt idx="1869">
                  <c:v>14.3752258532444</c:v>
                </c:pt>
                <c:pt idx="1870">
                  <c:v>14.367817504142501</c:v>
                </c:pt>
                <c:pt idx="1871">
                  <c:v>14.371521678693499</c:v>
                </c:pt>
                <c:pt idx="1872">
                  <c:v>14.371521678693499</c:v>
                </c:pt>
                <c:pt idx="1873">
                  <c:v>14.371521678693499</c:v>
                </c:pt>
                <c:pt idx="1874">
                  <c:v>14.371521678693499</c:v>
                </c:pt>
                <c:pt idx="1875">
                  <c:v>14.3752258532444</c:v>
                </c:pt>
                <c:pt idx="1876">
                  <c:v>14.367817504142501</c:v>
                </c:pt>
                <c:pt idx="1877">
                  <c:v>14.3752258532444</c:v>
                </c:pt>
                <c:pt idx="1878">
                  <c:v>14.3641133295916</c:v>
                </c:pt>
                <c:pt idx="1879">
                  <c:v>14.367817504142501</c:v>
                </c:pt>
                <c:pt idx="1880">
                  <c:v>14.3752258532444</c:v>
                </c:pt>
                <c:pt idx="1881">
                  <c:v>14.367817504142501</c:v>
                </c:pt>
                <c:pt idx="1882">
                  <c:v>14.371521678693499</c:v>
                </c:pt>
                <c:pt idx="1883">
                  <c:v>14.3752258532444</c:v>
                </c:pt>
                <c:pt idx="1884">
                  <c:v>14.3752258532444</c:v>
                </c:pt>
                <c:pt idx="1885">
                  <c:v>14.371521678693499</c:v>
                </c:pt>
                <c:pt idx="1886">
                  <c:v>14.371521678693499</c:v>
                </c:pt>
                <c:pt idx="1887">
                  <c:v>14.367817504142501</c:v>
                </c:pt>
                <c:pt idx="1888">
                  <c:v>14.3752258532444</c:v>
                </c:pt>
                <c:pt idx="1889">
                  <c:v>14.367817504142501</c:v>
                </c:pt>
                <c:pt idx="1890">
                  <c:v>14.371521678693499</c:v>
                </c:pt>
                <c:pt idx="1891">
                  <c:v>14.3752258532444</c:v>
                </c:pt>
                <c:pt idx="1892">
                  <c:v>14.367817504142501</c:v>
                </c:pt>
                <c:pt idx="1893">
                  <c:v>14.3752258532444</c:v>
                </c:pt>
                <c:pt idx="1894">
                  <c:v>14.367817504142501</c:v>
                </c:pt>
                <c:pt idx="1895">
                  <c:v>14.367817504142501</c:v>
                </c:pt>
                <c:pt idx="1896">
                  <c:v>14.3752258532444</c:v>
                </c:pt>
                <c:pt idx="1897">
                  <c:v>14.367817504142501</c:v>
                </c:pt>
                <c:pt idx="1898">
                  <c:v>14.367817504142501</c:v>
                </c:pt>
                <c:pt idx="1899">
                  <c:v>14.3752258532444</c:v>
                </c:pt>
                <c:pt idx="1900">
                  <c:v>14.367817504142501</c:v>
                </c:pt>
                <c:pt idx="1901">
                  <c:v>14.371521678693499</c:v>
                </c:pt>
                <c:pt idx="1902">
                  <c:v>14.371521678693499</c:v>
                </c:pt>
                <c:pt idx="1903">
                  <c:v>14.367817504142501</c:v>
                </c:pt>
                <c:pt idx="1904">
                  <c:v>14.3752258532444</c:v>
                </c:pt>
                <c:pt idx="1905">
                  <c:v>14.371521678693499</c:v>
                </c:pt>
                <c:pt idx="1906">
                  <c:v>14.371521678693499</c:v>
                </c:pt>
                <c:pt idx="1907">
                  <c:v>14.3752258532444</c:v>
                </c:pt>
                <c:pt idx="1908">
                  <c:v>14.3752258532444</c:v>
                </c:pt>
                <c:pt idx="1909">
                  <c:v>14.382634202346299</c:v>
                </c:pt>
                <c:pt idx="1910">
                  <c:v>14.371521678693499</c:v>
                </c:pt>
                <c:pt idx="1911">
                  <c:v>14.382634202346299</c:v>
                </c:pt>
                <c:pt idx="1912">
                  <c:v>14.382634202346299</c:v>
                </c:pt>
                <c:pt idx="1913">
                  <c:v>14.382634202346299</c:v>
                </c:pt>
                <c:pt idx="1914">
                  <c:v>14.390042551448101</c:v>
                </c:pt>
                <c:pt idx="1915">
                  <c:v>14.393746725999099</c:v>
                </c:pt>
                <c:pt idx="1916">
                  <c:v>14.367817504142501</c:v>
                </c:pt>
                <c:pt idx="1917">
                  <c:v>14.401155075100901</c:v>
                </c:pt>
                <c:pt idx="1918">
                  <c:v>14.378930027795301</c:v>
                </c:pt>
                <c:pt idx="1919">
                  <c:v>14.378930027795301</c:v>
                </c:pt>
                <c:pt idx="1920">
                  <c:v>14.393746725999099</c:v>
                </c:pt>
                <c:pt idx="1921">
                  <c:v>14.378930027795301</c:v>
                </c:pt>
                <c:pt idx="1922">
                  <c:v>14.378930027795301</c:v>
                </c:pt>
                <c:pt idx="1923">
                  <c:v>14.3863383768972</c:v>
                </c:pt>
                <c:pt idx="1924">
                  <c:v>14.382634202346299</c:v>
                </c:pt>
                <c:pt idx="1925">
                  <c:v>14.382634202346299</c:v>
                </c:pt>
                <c:pt idx="1926">
                  <c:v>14.382634202346299</c:v>
                </c:pt>
                <c:pt idx="1927">
                  <c:v>14.382634202346299</c:v>
                </c:pt>
                <c:pt idx="1928">
                  <c:v>14.382634202346299</c:v>
                </c:pt>
                <c:pt idx="1929">
                  <c:v>14.382634202346299</c:v>
                </c:pt>
                <c:pt idx="1930">
                  <c:v>14.382634202346299</c:v>
                </c:pt>
                <c:pt idx="1931">
                  <c:v>14.382634202346299</c:v>
                </c:pt>
                <c:pt idx="1932">
                  <c:v>14.382634202346299</c:v>
                </c:pt>
                <c:pt idx="1933">
                  <c:v>14.393746725999099</c:v>
                </c:pt>
                <c:pt idx="1934">
                  <c:v>14.3863383768972</c:v>
                </c:pt>
                <c:pt idx="1935">
                  <c:v>14.382634202346299</c:v>
                </c:pt>
                <c:pt idx="1936">
                  <c:v>14.3863383768972</c:v>
                </c:pt>
                <c:pt idx="1937">
                  <c:v>14.382634202346299</c:v>
                </c:pt>
                <c:pt idx="1938">
                  <c:v>14.382634202346299</c:v>
                </c:pt>
                <c:pt idx="1939">
                  <c:v>14.382634202346299</c:v>
                </c:pt>
                <c:pt idx="1940">
                  <c:v>14.382634202346299</c:v>
                </c:pt>
                <c:pt idx="1941">
                  <c:v>14.382634202346299</c:v>
                </c:pt>
                <c:pt idx="1942">
                  <c:v>14.382634202346299</c:v>
                </c:pt>
                <c:pt idx="1943">
                  <c:v>14.382634202346299</c:v>
                </c:pt>
                <c:pt idx="1944">
                  <c:v>14.378930027795301</c:v>
                </c:pt>
                <c:pt idx="1945">
                  <c:v>14.378930027795301</c:v>
                </c:pt>
                <c:pt idx="1946">
                  <c:v>14.39745090055</c:v>
                </c:pt>
                <c:pt idx="1947">
                  <c:v>14.378930027795301</c:v>
                </c:pt>
                <c:pt idx="1948">
                  <c:v>14.3752258532444</c:v>
                </c:pt>
                <c:pt idx="1949">
                  <c:v>14.367817504142501</c:v>
                </c:pt>
                <c:pt idx="1950">
                  <c:v>14.382634202346299</c:v>
                </c:pt>
                <c:pt idx="1951">
                  <c:v>14.3641133295916</c:v>
                </c:pt>
                <c:pt idx="1952">
                  <c:v>14.367817504142501</c:v>
                </c:pt>
                <c:pt idx="1953">
                  <c:v>14.367817504142501</c:v>
                </c:pt>
                <c:pt idx="1954">
                  <c:v>14.371521678693499</c:v>
                </c:pt>
                <c:pt idx="1955">
                  <c:v>14.378930027795301</c:v>
                </c:pt>
                <c:pt idx="1956">
                  <c:v>14.367817504142501</c:v>
                </c:pt>
                <c:pt idx="1957">
                  <c:v>14.356704980489701</c:v>
                </c:pt>
                <c:pt idx="1958">
                  <c:v>14.382634202346299</c:v>
                </c:pt>
                <c:pt idx="1959">
                  <c:v>14.371521678693499</c:v>
                </c:pt>
                <c:pt idx="1960">
                  <c:v>14.367817504142501</c:v>
                </c:pt>
                <c:pt idx="1961">
                  <c:v>14.367817504142501</c:v>
                </c:pt>
                <c:pt idx="1962">
                  <c:v>14.367817504142501</c:v>
                </c:pt>
                <c:pt idx="1963">
                  <c:v>14.3641133295916</c:v>
                </c:pt>
                <c:pt idx="1964">
                  <c:v>14.367817504142501</c:v>
                </c:pt>
                <c:pt idx="1965">
                  <c:v>14.356704980489701</c:v>
                </c:pt>
                <c:pt idx="1966">
                  <c:v>14.3641133295916</c:v>
                </c:pt>
                <c:pt idx="1967">
                  <c:v>14.360409155040699</c:v>
                </c:pt>
                <c:pt idx="1968">
                  <c:v>14.360409155040699</c:v>
                </c:pt>
                <c:pt idx="1969">
                  <c:v>14.360409155040699</c:v>
                </c:pt>
                <c:pt idx="1970">
                  <c:v>14.360409155040699</c:v>
                </c:pt>
                <c:pt idx="1971">
                  <c:v>14.360409155040699</c:v>
                </c:pt>
                <c:pt idx="1972">
                  <c:v>14.356704980489701</c:v>
                </c:pt>
                <c:pt idx="1973">
                  <c:v>14.3641133295916</c:v>
                </c:pt>
                <c:pt idx="1974">
                  <c:v>14.356704980489701</c:v>
                </c:pt>
                <c:pt idx="1975">
                  <c:v>14.360409155040699</c:v>
                </c:pt>
                <c:pt idx="1976">
                  <c:v>14.360409155040699</c:v>
                </c:pt>
                <c:pt idx="1977">
                  <c:v>14.360409155040699</c:v>
                </c:pt>
                <c:pt idx="1978">
                  <c:v>14.360409155040699</c:v>
                </c:pt>
                <c:pt idx="1979">
                  <c:v>14.360409155040699</c:v>
                </c:pt>
                <c:pt idx="1980">
                  <c:v>14.356704980489701</c:v>
                </c:pt>
                <c:pt idx="1981">
                  <c:v>14.360409155040699</c:v>
                </c:pt>
                <c:pt idx="1982">
                  <c:v>14.360409155040699</c:v>
                </c:pt>
                <c:pt idx="1983">
                  <c:v>14.360409155040699</c:v>
                </c:pt>
                <c:pt idx="1984">
                  <c:v>14.360409155040699</c:v>
                </c:pt>
                <c:pt idx="1985">
                  <c:v>14.360409155040699</c:v>
                </c:pt>
                <c:pt idx="1986">
                  <c:v>14.356704980489701</c:v>
                </c:pt>
                <c:pt idx="1987">
                  <c:v>14.360409155040699</c:v>
                </c:pt>
                <c:pt idx="1988">
                  <c:v>14.356704980489701</c:v>
                </c:pt>
                <c:pt idx="1989">
                  <c:v>14.3641133295916</c:v>
                </c:pt>
                <c:pt idx="1990">
                  <c:v>14.356704980489701</c:v>
                </c:pt>
                <c:pt idx="1991">
                  <c:v>14.360409155040699</c:v>
                </c:pt>
                <c:pt idx="1992">
                  <c:v>14.360409155040699</c:v>
                </c:pt>
                <c:pt idx="1993">
                  <c:v>14.356704980489701</c:v>
                </c:pt>
                <c:pt idx="1994">
                  <c:v>14.360409155040699</c:v>
                </c:pt>
                <c:pt idx="1995">
                  <c:v>14.360409155040699</c:v>
                </c:pt>
                <c:pt idx="1996">
                  <c:v>14.360409155040699</c:v>
                </c:pt>
                <c:pt idx="1997">
                  <c:v>14.3641133295916</c:v>
                </c:pt>
                <c:pt idx="1998">
                  <c:v>14.360409155040699</c:v>
                </c:pt>
                <c:pt idx="1999">
                  <c:v>14.356704980489701</c:v>
                </c:pt>
                <c:pt idx="2000">
                  <c:v>14.3641133295916</c:v>
                </c:pt>
                <c:pt idx="2001">
                  <c:v>14.356704980489701</c:v>
                </c:pt>
                <c:pt idx="2002">
                  <c:v>14.356704980489701</c:v>
                </c:pt>
                <c:pt idx="2003">
                  <c:v>14.356704980489701</c:v>
                </c:pt>
                <c:pt idx="2004">
                  <c:v>14.360409155040699</c:v>
                </c:pt>
                <c:pt idx="2005">
                  <c:v>14.360409155040699</c:v>
                </c:pt>
                <c:pt idx="2006">
                  <c:v>14.356704980489701</c:v>
                </c:pt>
                <c:pt idx="2007">
                  <c:v>14.360409155040699</c:v>
                </c:pt>
                <c:pt idx="2008">
                  <c:v>14.3530008059388</c:v>
                </c:pt>
                <c:pt idx="2009">
                  <c:v>14.360409155040699</c:v>
                </c:pt>
                <c:pt idx="2010">
                  <c:v>14.360409155040699</c:v>
                </c:pt>
                <c:pt idx="2011">
                  <c:v>14.3530008059388</c:v>
                </c:pt>
                <c:pt idx="2012">
                  <c:v>14.356704980489701</c:v>
                </c:pt>
                <c:pt idx="2013">
                  <c:v>14.360409155040699</c:v>
                </c:pt>
                <c:pt idx="2014">
                  <c:v>14.360409155040699</c:v>
                </c:pt>
                <c:pt idx="2015">
                  <c:v>14.360409155040699</c:v>
                </c:pt>
                <c:pt idx="2016">
                  <c:v>14.3530008059388</c:v>
                </c:pt>
                <c:pt idx="2017">
                  <c:v>14.356704980489701</c:v>
                </c:pt>
                <c:pt idx="2018">
                  <c:v>14.356704980489701</c:v>
                </c:pt>
                <c:pt idx="2019">
                  <c:v>14.356704980489701</c:v>
                </c:pt>
                <c:pt idx="2020">
                  <c:v>14.356704980489701</c:v>
                </c:pt>
                <c:pt idx="2021">
                  <c:v>14.3530008059388</c:v>
                </c:pt>
                <c:pt idx="2022">
                  <c:v>14.360409155040699</c:v>
                </c:pt>
                <c:pt idx="2023">
                  <c:v>14.356704980489701</c:v>
                </c:pt>
                <c:pt idx="2024">
                  <c:v>14.360409155040699</c:v>
                </c:pt>
                <c:pt idx="2025">
                  <c:v>14.356704980489701</c:v>
                </c:pt>
                <c:pt idx="2026">
                  <c:v>14.360409155040699</c:v>
                </c:pt>
                <c:pt idx="2027">
                  <c:v>14.3530008059388</c:v>
                </c:pt>
                <c:pt idx="2028">
                  <c:v>14.356704980489701</c:v>
                </c:pt>
                <c:pt idx="2029">
                  <c:v>14.356704980489701</c:v>
                </c:pt>
                <c:pt idx="2030">
                  <c:v>14.360409155040699</c:v>
                </c:pt>
                <c:pt idx="2031">
                  <c:v>14.356704980489701</c:v>
                </c:pt>
                <c:pt idx="2032">
                  <c:v>14.356704980489701</c:v>
                </c:pt>
                <c:pt idx="2033">
                  <c:v>14.356704980489701</c:v>
                </c:pt>
                <c:pt idx="2034">
                  <c:v>14.356704980489701</c:v>
                </c:pt>
                <c:pt idx="2035">
                  <c:v>14.356704980489701</c:v>
                </c:pt>
                <c:pt idx="2036">
                  <c:v>14.356704980489701</c:v>
                </c:pt>
                <c:pt idx="2037">
                  <c:v>14.360409155040699</c:v>
                </c:pt>
                <c:pt idx="2038">
                  <c:v>14.3530008059388</c:v>
                </c:pt>
                <c:pt idx="2039">
                  <c:v>14.356704980489701</c:v>
                </c:pt>
                <c:pt idx="2040">
                  <c:v>14.3530008059388</c:v>
                </c:pt>
                <c:pt idx="2041">
                  <c:v>14.356704980489701</c:v>
                </c:pt>
                <c:pt idx="2042">
                  <c:v>14.356704980489701</c:v>
                </c:pt>
                <c:pt idx="2043">
                  <c:v>14.356704980489701</c:v>
                </c:pt>
                <c:pt idx="2044">
                  <c:v>14.356704980489701</c:v>
                </c:pt>
                <c:pt idx="2045">
                  <c:v>14.356704980489701</c:v>
                </c:pt>
                <c:pt idx="2046">
                  <c:v>14.356704980489701</c:v>
                </c:pt>
                <c:pt idx="2047">
                  <c:v>14.356704980489701</c:v>
                </c:pt>
                <c:pt idx="2048">
                  <c:v>14.356704980489701</c:v>
                </c:pt>
                <c:pt idx="2049">
                  <c:v>14.356704980489701</c:v>
                </c:pt>
                <c:pt idx="2050">
                  <c:v>14.3530008059388</c:v>
                </c:pt>
                <c:pt idx="2051">
                  <c:v>14.356704980489701</c:v>
                </c:pt>
                <c:pt idx="2052">
                  <c:v>14.356704980489701</c:v>
                </c:pt>
                <c:pt idx="2053">
                  <c:v>14.356704980489701</c:v>
                </c:pt>
                <c:pt idx="2054">
                  <c:v>14.356704980489701</c:v>
                </c:pt>
                <c:pt idx="2055">
                  <c:v>14.356704980489701</c:v>
                </c:pt>
                <c:pt idx="2056">
                  <c:v>14.360409155040699</c:v>
                </c:pt>
                <c:pt idx="2057">
                  <c:v>14.356704980489701</c:v>
                </c:pt>
                <c:pt idx="2058">
                  <c:v>14.356704980489701</c:v>
                </c:pt>
                <c:pt idx="2059">
                  <c:v>14.356704980489701</c:v>
                </c:pt>
                <c:pt idx="2060">
                  <c:v>14.356704980489701</c:v>
                </c:pt>
                <c:pt idx="2061">
                  <c:v>14.356704980489701</c:v>
                </c:pt>
                <c:pt idx="2062">
                  <c:v>14.356704980489701</c:v>
                </c:pt>
                <c:pt idx="2063">
                  <c:v>14.356704980489701</c:v>
                </c:pt>
                <c:pt idx="2064">
                  <c:v>14.360409155040699</c:v>
                </c:pt>
                <c:pt idx="2065">
                  <c:v>14.356704980489701</c:v>
                </c:pt>
                <c:pt idx="2066">
                  <c:v>14.360409155040699</c:v>
                </c:pt>
                <c:pt idx="2067">
                  <c:v>14.356704980489701</c:v>
                </c:pt>
                <c:pt idx="2068">
                  <c:v>14.360409155040699</c:v>
                </c:pt>
                <c:pt idx="2069">
                  <c:v>14.3530008059388</c:v>
                </c:pt>
                <c:pt idx="2070">
                  <c:v>14.356704980489701</c:v>
                </c:pt>
                <c:pt idx="2071">
                  <c:v>14.356704980489701</c:v>
                </c:pt>
                <c:pt idx="2072">
                  <c:v>14.356704980489701</c:v>
                </c:pt>
                <c:pt idx="2073">
                  <c:v>14.360409155040699</c:v>
                </c:pt>
                <c:pt idx="2074">
                  <c:v>14.356704980489701</c:v>
                </c:pt>
                <c:pt idx="2075">
                  <c:v>14.360409155040699</c:v>
                </c:pt>
                <c:pt idx="2076">
                  <c:v>14.356704980489701</c:v>
                </c:pt>
                <c:pt idx="2077">
                  <c:v>14.360409155040699</c:v>
                </c:pt>
                <c:pt idx="2078">
                  <c:v>14.360409155040699</c:v>
                </c:pt>
                <c:pt idx="2079">
                  <c:v>14.356704980489701</c:v>
                </c:pt>
                <c:pt idx="2080">
                  <c:v>14.360409155040699</c:v>
                </c:pt>
                <c:pt idx="2081">
                  <c:v>14.356704980489701</c:v>
                </c:pt>
                <c:pt idx="2082">
                  <c:v>14.356704980489701</c:v>
                </c:pt>
                <c:pt idx="2083">
                  <c:v>14.360409155040699</c:v>
                </c:pt>
                <c:pt idx="2084">
                  <c:v>14.356704980489701</c:v>
                </c:pt>
                <c:pt idx="2085">
                  <c:v>14.3530008059388</c:v>
                </c:pt>
                <c:pt idx="2086">
                  <c:v>14.356704980489701</c:v>
                </c:pt>
                <c:pt idx="2087">
                  <c:v>14.356704980489701</c:v>
                </c:pt>
                <c:pt idx="2088">
                  <c:v>14.360409155040699</c:v>
                </c:pt>
                <c:pt idx="2089">
                  <c:v>14.360409155040699</c:v>
                </c:pt>
                <c:pt idx="2090">
                  <c:v>14.356704980489701</c:v>
                </c:pt>
                <c:pt idx="2091">
                  <c:v>14.356704980489701</c:v>
                </c:pt>
                <c:pt idx="2092">
                  <c:v>14.356704980489701</c:v>
                </c:pt>
                <c:pt idx="2093">
                  <c:v>14.356704980489701</c:v>
                </c:pt>
                <c:pt idx="2094">
                  <c:v>14.356704980489701</c:v>
                </c:pt>
                <c:pt idx="2095">
                  <c:v>14.360409155040699</c:v>
                </c:pt>
                <c:pt idx="2096">
                  <c:v>14.356704980489701</c:v>
                </c:pt>
                <c:pt idx="2097">
                  <c:v>14.356704980489701</c:v>
                </c:pt>
                <c:pt idx="2098">
                  <c:v>14.360409155040699</c:v>
                </c:pt>
                <c:pt idx="2099">
                  <c:v>14.356704980489701</c:v>
                </c:pt>
                <c:pt idx="2100">
                  <c:v>14.356704980489701</c:v>
                </c:pt>
                <c:pt idx="2101">
                  <c:v>14.3530008059388</c:v>
                </c:pt>
                <c:pt idx="2102">
                  <c:v>14.356704980489701</c:v>
                </c:pt>
                <c:pt idx="2103">
                  <c:v>14.356704980489701</c:v>
                </c:pt>
                <c:pt idx="2104">
                  <c:v>14.360409155040699</c:v>
                </c:pt>
                <c:pt idx="2105">
                  <c:v>14.356704980489701</c:v>
                </c:pt>
                <c:pt idx="2106">
                  <c:v>14.3530008059388</c:v>
                </c:pt>
                <c:pt idx="2107">
                  <c:v>14.356704980489701</c:v>
                </c:pt>
                <c:pt idx="2108">
                  <c:v>14.356704980489701</c:v>
                </c:pt>
                <c:pt idx="2109">
                  <c:v>14.356704980489701</c:v>
                </c:pt>
                <c:pt idx="2110">
                  <c:v>14.356704980489701</c:v>
                </c:pt>
                <c:pt idx="2111">
                  <c:v>14.356704980489701</c:v>
                </c:pt>
                <c:pt idx="2112">
                  <c:v>14.356704980489701</c:v>
                </c:pt>
                <c:pt idx="2113">
                  <c:v>14.356704980489701</c:v>
                </c:pt>
                <c:pt idx="2114">
                  <c:v>14.356704980489701</c:v>
                </c:pt>
                <c:pt idx="2115">
                  <c:v>14.360409155040699</c:v>
                </c:pt>
                <c:pt idx="2116">
                  <c:v>14.356704980489701</c:v>
                </c:pt>
                <c:pt idx="2117">
                  <c:v>14.356704980489701</c:v>
                </c:pt>
                <c:pt idx="2118">
                  <c:v>14.356704980489701</c:v>
                </c:pt>
                <c:pt idx="2119">
                  <c:v>14.356704980489701</c:v>
                </c:pt>
                <c:pt idx="2120">
                  <c:v>14.356704980489701</c:v>
                </c:pt>
                <c:pt idx="2121">
                  <c:v>14.360409155040699</c:v>
                </c:pt>
                <c:pt idx="2122">
                  <c:v>14.356704980489701</c:v>
                </c:pt>
                <c:pt idx="2123">
                  <c:v>14.356704980489701</c:v>
                </c:pt>
                <c:pt idx="2124">
                  <c:v>14.356704980489701</c:v>
                </c:pt>
                <c:pt idx="2125">
                  <c:v>14.360409155040699</c:v>
                </c:pt>
                <c:pt idx="2126">
                  <c:v>14.3530008059388</c:v>
                </c:pt>
                <c:pt idx="2127">
                  <c:v>14.360409155040699</c:v>
                </c:pt>
                <c:pt idx="2128">
                  <c:v>14.3530008059388</c:v>
                </c:pt>
                <c:pt idx="2129">
                  <c:v>14.356704980489701</c:v>
                </c:pt>
                <c:pt idx="2130">
                  <c:v>14.360409155040699</c:v>
                </c:pt>
                <c:pt idx="2131">
                  <c:v>14.356704980489701</c:v>
                </c:pt>
                <c:pt idx="2132">
                  <c:v>14.360409155040699</c:v>
                </c:pt>
                <c:pt idx="2133">
                  <c:v>14.3530008059388</c:v>
                </c:pt>
                <c:pt idx="2134">
                  <c:v>14.360409155040699</c:v>
                </c:pt>
                <c:pt idx="2135">
                  <c:v>14.360409155040699</c:v>
                </c:pt>
                <c:pt idx="2136">
                  <c:v>14.356704980489701</c:v>
                </c:pt>
                <c:pt idx="2137">
                  <c:v>14.356704980489701</c:v>
                </c:pt>
                <c:pt idx="2138">
                  <c:v>14.356704980489701</c:v>
                </c:pt>
                <c:pt idx="2139">
                  <c:v>14.360409155040699</c:v>
                </c:pt>
                <c:pt idx="2140">
                  <c:v>14.3530008059388</c:v>
                </c:pt>
                <c:pt idx="2141">
                  <c:v>14.360409155040699</c:v>
                </c:pt>
                <c:pt idx="2142">
                  <c:v>14.3530008059388</c:v>
                </c:pt>
                <c:pt idx="2143">
                  <c:v>14.356704980489701</c:v>
                </c:pt>
                <c:pt idx="2144">
                  <c:v>14.356704980489701</c:v>
                </c:pt>
                <c:pt idx="2145">
                  <c:v>14.356704980489701</c:v>
                </c:pt>
                <c:pt idx="2146">
                  <c:v>14.360409155040699</c:v>
                </c:pt>
                <c:pt idx="2147">
                  <c:v>14.356704980489701</c:v>
                </c:pt>
                <c:pt idx="2148">
                  <c:v>14.360409155040699</c:v>
                </c:pt>
                <c:pt idx="2149">
                  <c:v>14.360409155040699</c:v>
                </c:pt>
                <c:pt idx="2150">
                  <c:v>14.360409155040699</c:v>
                </c:pt>
                <c:pt idx="2151">
                  <c:v>14.3530008059388</c:v>
                </c:pt>
                <c:pt idx="2152">
                  <c:v>14.360409155040699</c:v>
                </c:pt>
                <c:pt idx="2153">
                  <c:v>14.356704980489701</c:v>
                </c:pt>
                <c:pt idx="2154">
                  <c:v>14.3530008059388</c:v>
                </c:pt>
                <c:pt idx="2155">
                  <c:v>14.360409155040699</c:v>
                </c:pt>
                <c:pt idx="2156">
                  <c:v>14.356704980489701</c:v>
                </c:pt>
                <c:pt idx="2157">
                  <c:v>14.356704980489701</c:v>
                </c:pt>
                <c:pt idx="2158">
                  <c:v>14.356704980489701</c:v>
                </c:pt>
                <c:pt idx="2159">
                  <c:v>14.356704980489701</c:v>
                </c:pt>
                <c:pt idx="2160">
                  <c:v>14.360409155040699</c:v>
                </c:pt>
                <c:pt idx="2161">
                  <c:v>14.356704980489701</c:v>
                </c:pt>
                <c:pt idx="2162">
                  <c:v>14.3530008059388</c:v>
                </c:pt>
                <c:pt idx="2163">
                  <c:v>14.360409155040699</c:v>
                </c:pt>
                <c:pt idx="2164">
                  <c:v>14.356704980489701</c:v>
                </c:pt>
                <c:pt idx="2165">
                  <c:v>14.356704980489701</c:v>
                </c:pt>
                <c:pt idx="2166">
                  <c:v>14.360409155040699</c:v>
                </c:pt>
                <c:pt idx="2167">
                  <c:v>14.360409155040699</c:v>
                </c:pt>
                <c:pt idx="2168">
                  <c:v>14.356704980489701</c:v>
                </c:pt>
                <c:pt idx="2169">
                  <c:v>14.356704980489701</c:v>
                </c:pt>
                <c:pt idx="2170">
                  <c:v>14.356704980489701</c:v>
                </c:pt>
                <c:pt idx="2171">
                  <c:v>14.356704980489701</c:v>
                </c:pt>
                <c:pt idx="2172">
                  <c:v>14.356704980489701</c:v>
                </c:pt>
                <c:pt idx="2173">
                  <c:v>14.356704980489701</c:v>
                </c:pt>
                <c:pt idx="2174">
                  <c:v>14.356704980489701</c:v>
                </c:pt>
                <c:pt idx="2175">
                  <c:v>14.356704980489701</c:v>
                </c:pt>
                <c:pt idx="2176">
                  <c:v>14.3530008059388</c:v>
                </c:pt>
                <c:pt idx="2177">
                  <c:v>14.356704980489701</c:v>
                </c:pt>
                <c:pt idx="2178">
                  <c:v>14.356704980489701</c:v>
                </c:pt>
                <c:pt idx="2179">
                  <c:v>14.360409155040699</c:v>
                </c:pt>
                <c:pt idx="2180">
                  <c:v>14.360409155040699</c:v>
                </c:pt>
                <c:pt idx="2181">
                  <c:v>14.356704980489701</c:v>
                </c:pt>
                <c:pt idx="2182">
                  <c:v>14.356704980489701</c:v>
                </c:pt>
                <c:pt idx="2183">
                  <c:v>14.356704980489701</c:v>
                </c:pt>
                <c:pt idx="2184">
                  <c:v>14.356704980489701</c:v>
                </c:pt>
                <c:pt idx="2185">
                  <c:v>14.356704980489701</c:v>
                </c:pt>
                <c:pt idx="2186">
                  <c:v>14.356704980489701</c:v>
                </c:pt>
                <c:pt idx="2187">
                  <c:v>14.356704980489701</c:v>
                </c:pt>
                <c:pt idx="2188">
                  <c:v>14.356704980489701</c:v>
                </c:pt>
                <c:pt idx="2189">
                  <c:v>14.360409155040699</c:v>
                </c:pt>
                <c:pt idx="2190">
                  <c:v>14.356704980489701</c:v>
                </c:pt>
                <c:pt idx="2191">
                  <c:v>14.356704980489701</c:v>
                </c:pt>
                <c:pt idx="2192">
                  <c:v>14.356704980489701</c:v>
                </c:pt>
                <c:pt idx="2193">
                  <c:v>14.356704980489701</c:v>
                </c:pt>
                <c:pt idx="2194">
                  <c:v>14.356704980489701</c:v>
                </c:pt>
                <c:pt idx="2195">
                  <c:v>14.356704980489701</c:v>
                </c:pt>
                <c:pt idx="2196">
                  <c:v>14.360409155040699</c:v>
                </c:pt>
                <c:pt idx="2197">
                  <c:v>14.356704980489701</c:v>
                </c:pt>
                <c:pt idx="2198">
                  <c:v>14.356704980489701</c:v>
                </c:pt>
                <c:pt idx="2199">
                  <c:v>14.360409155040699</c:v>
                </c:pt>
                <c:pt idx="2200">
                  <c:v>14.356704980489701</c:v>
                </c:pt>
                <c:pt idx="2201">
                  <c:v>14.356704980489701</c:v>
                </c:pt>
                <c:pt idx="2202">
                  <c:v>14.356704980489701</c:v>
                </c:pt>
                <c:pt idx="2203">
                  <c:v>14.356704980489701</c:v>
                </c:pt>
                <c:pt idx="2204">
                  <c:v>14.356704980489701</c:v>
                </c:pt>
                <c:pt idx="2205">
                  <c:v>14.356704980489701</c:v>
                </c:pt>
                <c:pt idx="2206">
                  <c:v>14.356704980489701</c:v>
                </c:pt>
                <c:pt idx="2207">
                  <c:v>14.3530008059388</c:v>
                </c:pt>
                <c:pt idx="2208">
                  <c:v>14.360409155040699</c:v>
                </c:pt>
                <c:pt idx="2209">
                  <c:v>14.360409155040699</c:v>
                </c:pt>
                <c:pt idx="2210">
                  <c:v>14.356704980489701</c:v>
                </c:pt>
                <c:pt idx="2211">
                  <c:v>14.356704980489701</c:v>
                </c:pt>
                <c:pt idx="2212">
                  <c:v>14.3530008059388</c:v>
                </c:pt>
                <c:pt idx="2213">
                  <c:v>14.356704980489701</c:v>
                </c:pt>
                <c:pt idx="2214">
                  <c:v>14.356704980489701</c:v>
                </c:pt>
                <c:pt idx="2215">
                  <c:v>14.360409155040699</c:v>
                </c:pt>
                <c:pt idx="2216">
                  <c:v>14.360409155040699</c:v>
                </c:pt>
                <c:pt idx="2217">
                  <c:v>14.360409155040699</c:v>
                </c:pt>
                <c:pt idx="2218">
                  <c:v>14.3530008059388</c:v>
                </c:pt>
                <c:pt idx="2219">
                  <c:v>14.360409155040699</c:v>
                </c:pt>
                <c:pt idx="2220">
                  <c:v>14.356704980489701</c:v>
                </c:pt>
                <c:pt idx="2221">
                  <c:v>14.360409155040699</c:v>
                </c:pt>
                <c:pt idx="2222">
                  <c:v>14.360409155040699</c:v>
                </c:pt>
                <c:pt idx="2223">
                  <c:v>14.356704980489701</c:v>
                </c:pt>
                <c:pt idx="2224">
                  <c:v>14.356704980489701</c:v>
                </c:pt>
                <c:pt idx="2225">
                  <c:v>14.356704980489701</c:v>
                </c:pt>
                <c:pt idx="2226">
                  <c:v>14.360409155040699</c:v>
                </c:pt>
                <c:pt idx="2227">
                  <c:v>14.356704980489701</c:v>
                </c:pt>
                <c:pt idx="2228">
                  <c:v>14.356704980489701</c:v>
                </c:pt>
                <c:pt idx="2229">
                  <c:v>14.360409155040699</c:v>
                </c:pt>
                <c:pt idx="2230">
                  <c:v>14.360409155040699</c:v>
                </c:pt>
                <c:pt idx="2231">
                  <c:v>14.360409155040699</c:v>
                </c:pt>
                <c:pt idx="2232">
                  <c:v>14.3641133295916</c:v>
                </c:pt>
                <c:pt idx="2233">
                  <c:v>14.360409155040699</c:v>
                </c:pt>
                <c:pt idx="2234">
                  <c:v>14.360409155040699</c:v>
                </c:pt>
                <c:pt idx="2235">
                  <c:v>14.356704980489701</c:v>
                </c:pt>
                <c:pt idx="2236">
                  <c:v>14.360409155040699</c:v>
                </c:pt>
                <c:pt idx="2237">
                  <c:v>14.356704980489701</c:v>
                </c:pt>
                <c:pt idx="2238">
                  <c:v>14.356704980489701</c:v>
                </c:pt>
                <c:pt idx="2239">
                  <c:v>14.360409155040699</c:v>
                </c:pt>
                <c:pt idx="2240">
                  <c:v>14.360409155040699</c:v>
                </c:pt>
                <c:pt idx="2241">
                  <c:v>14.360409155040699</c:v>
                </c:pt>
                <c:pt idx="2242">
                  <c:v>14.360409155040699</c:v>
                </c:pt>
                <c:pt idx="2243">
                  <c:v>14.360409155040699</c:v>
                </c:pt>
                <c:pt idx="2244">
                  <c:v>14.360409155040699</c:v>
                </c:pt>
                <c:pt idx="2245">
                  <c:v>14.360409155040699</c:v>
                </c:pt>
                <c:pt idx="2246">
                  <c:v>14.360409155040699</c:v>
                </c:pt>
                <c:pt idx="2247">
                  <c:v>14.360409155040699</c:v>
                </c:pt>
                <c:pt idx="2248">
                  <c:v>14.360409155040699</c:v>
                </c:pt>
                <c:pt idx="2249">
                  <c:v>14.360409155040699</c:v>
                </c:pt>
                <c:pt idx="2250">
                  <c:v>14.360409155040699</c:v>
                </c:pt>
                <c:pt idx="2251">
                  <c:v>14.356704980489701</c:v>
                </c:pt>
                <c:pt idx="2252">
                  <c:v>14.356704980489701</c:v>
                </c:pt>
                <c:pt idx="2253">
                  <c:v>14.3641133295916</c:v>
                </c:pt>
                <c:pt idx="2254">
                  <c:v>14.3530008059388</c:v>
                </c:pt>
                <c:pt idx="2255">
                  <c:v>14.360409155040699</c:v>
                </c:pt>
                <c:pt idx="2256">
                  <c:v>14.356704980489701</c:v>
                </c:pt>
                <c:pt idx="2257">
                  <c:v>14.3641133295916</c:v>
                </c:pt>
                <c:pt idx="2258">
                  <c:v>14.360409155040699</c:v>
                </c:pt>
                <c:pt idx="2259">
                  <c:v>14.3641133295916</c:v>
                </c:pt>
                <c:pt idx="2260">
                  <c:v>14.356704980489701</c:v>
                </c:pt>
                <c:pt idx="2261">
                  <c:v>14.3641133295916</c:v>
                </c:pt>
                <c:pt idx="2262">
                  <c:v>14.371521678693499</c:v>
                </c:pt>
                <c:pt idx="2263">
                  <c:v>14.3752258532444</c:v>
                </c:pt>
                <c:pt idx="2264">
                  <c:v>14.367817504142501</c:v>
                </c:pt>
                <c:pt idx="2265">
                  <c:v>14.367817504142501</c:v>
                </c:pt>
                <c:pt idx="2266">
                  <c:v>14.393746725999099</c:v>
                </c:pt>
                <c:pt idx="2267">
                  <c:v>14.3752258532444</c:v>
                </c:pt>
                <c:pt idx="2268">
                  <c:v>14.3752258532444</c:v>
                </c:pt>
                <c:pt idx="2269">
                  <c:v>14.3752258532444</c:v>
                </c:pt>
                <c:pt idx="2270">
                  <c:v>14.371521678693499</c:v>
                </c:pt>
                <c:pt idx="2271">
                  <c:v>14.367817504142501</c:v>
                </c:pt>
                <c:pt idx="2272">
                  <c:v>14.378930027795301</c:v>
                </c:pt>
                <c:pt idx="2273">
                  <c:v>14.390042551448101</c:v>
                </c:pt>
                <c:pt idx="2274">
                  <c:v>14.382634202346299</c:v>
                </c:pt>
                <c:pt idx="2275">
                  <c:v>14.378930027795301</c:v>
                </c:pt>
                <c:pt idx="2276">
                  <c:v>14.378930027795301</c:v>
                </c:pt>
                <c:pt idx="2277">
                  <c:v>14.3752258532444</c:v>
                </c:pt>
                <c:pt idx="2278">
                  <c:v>14.371521678693499</c:v>
                </c:pt>
                <c:pt idx="2279">
                  <c:v>14.371521678693499</c:v>
                </c:pt>
                <c:pt idx="2280">
                  <c:v>14.378930027795301</c:v>
                </c:pt>
                <c:pt idx="2281">
                  <c:v>14.356704980489701</c:v>
                </c:pt>
                <c:pt idx="2282">
                  <c:v>14.367817504142501</c:v>
                </c:pt>
                <c:pt idx="2283">
                  <c:v>14.360409155040699</c:v>
                </c:pt>
                <c:pt idx="2284">
                  <c:v>14.3641133295916</c:v>
                </c:pt>
                <c:pt idx="2285">
                  <c:v>14.360409155040699</c:v>
                </c:pt>
                <c:pt idx="2286">
                  <c:v>14.367817504142501</c:v>
                </c:pt>
                <c:pt idx="2287">
                  <c:v>14.360409155040699</c:v>
                </c:pt>
                <c:pt idx="2288">
                  <c:v>14.3530008059388</c:v>
                </c:pt>
                <c:pt idx="2289">
                  <c:v>14.356704980489701</c:v>
                </c:pt>
                <c:pt idx="2290">
                  <c:v>14.356704980489701</c:v>
                </c:pt>
                <c:pt idx="2291">
                  <c:v>14.360409155040699</c:v>
                </c:pt>
                <c:pt idx="2292">
                  <c:v>14.356704980489701</c:v>
                </c:pt>
                <c:pt idx="2293">
                  <c:v>14.360409155040699</c:v>
                </c:pt>
                <c:pt idx="2294">
                  <c:v>14.356704980489701</c:v>
                </c:pt>
                <c:pt idx="2295">
                  <c:v>14.360409155040699</c:v>
                </c:pt>
                <c:pt idx="2296">
                  <c:v>14.3530008059388</c:v>
                </c:pt>
                <c:pt idx="2297">
                  <c:v>14.360409155040699</c:v>
                </c:pt>
                <c:pt idx="2298">
                  <c:v>14.356704980489701</c:v>
                </c:pt>
                <c:pt idx="2299">
                  <c:v>14.360409155040699</c:v>
                </c:pt>
                <c:pt idx="2300">
                  <c:v>14.360409155040699</c:v>
                </c:pt>
                <c:pt idx="2301">
                  <c:v>14.3530008059388</c:v>
                </c:pt>
                <c:pt idx="2302">
                  <c:v>14.360409155040699</c:v>
                </c:pt>
                <c:pt idx="2303">
                  <c:v>14.360409155040699</c:v>
                </c:pt>
                <c:pt idx="2304">
                  <c:v>14.356704980489701</c:v>
                </c:pt>
                <c:pt idx="2305">
                  <c:v>14.356704980489701</c:v>
                </c:pt>
                <c:pt idx="2306">
                  <c:v>14.356704980489701</c:v>
                </c:pt>
                <c:pt idx="2307">
                  <c:v>14.356704980489701</c:v>
                </c:pt>
                <c:pt idx="2308">
                  <c:v>14.356704980489701</c:v>
                </c:pt>
                <c:pt idx="2309">
                  <c:v>14.360409155040699</c:v>
                </c:pt>
                <c:pt idx="2310">
                  <c:v>14.356704980489701</c:v>
                </c:pt>
                <c:pt idx="2311">
                  <c:v>14.356704980489701</c:v>
                </c:pt>
                <c:pt idx="2312">
                  <c:v>14.360409155040699</c:v>
                </c:pt>
                <c:pt idx="2313">
                  <c:v>14.3530008059388</c:v>
                </c:pt>
                <c:pt idx="2314">
                  <c:v>14.356704980489701</c:v>
                </c:pt>
                <c:pt idx="2315">
                  <c:v>14.356704980489701</c:v>
                </c:pt>
                <c:pt idx="2316">
                  <c:v>14.360409155040699</c:v>
                </c:pt>
                <c:pt idx="2317">
                  <c:v>14.360409155040699</c:v>
                </c:pt>
                <c:pt idx="2318">
                  <c:v>14.356704980489701</c:v>
                </c:pt>
                <c:pt idx="2319">
                  <c:v>14.356704980489701</c:v>
                </c:pt>
                <c:pt idx="2320">
                  <c:v>14.360409155040699</c:v>
                </c:pt>
                <c:pt idx="2321">
                  <c:v>14.356704980489701</c:v>
                </c:pt>
                <c:pt idx="2322">
                  <c:v>14.356704980489701</c:v>
                </c:pt>
                <c:pt idx="2323">
                  <c:v>14.356704980489701</c:v>
                </c:pt>
                <c:pt idx="2324">
                  <c:v>14.360409155040699</c:v>
                </c:pt>
                <c:pt idx="2325">
                  <c:v>14.356704980489701</c:v>
                </c:pt>
                <c:pt idx="2326">
                  <c:v>14.356704980489701</c:v>
                </c:pt>
                <c:pt idx="2327">
                  <c:v>14.360409155040699</c:v>
                </c:pt>
                <c:pt idx="2328">
                  <c:v>14.3530008059388</c:v>
                </c:pt>
                <c:pt idx="2329">
                  <c:v>14.360409155040699</c:v>
                </c:pt>
                <c:pt idx="2330">
                  <c:v>14.360409155040699</c:v>
                </c:pt>
                <c:pt idx="2331">
                  <c:v>14.356704980489701</c:v>
                </c:pt>
                <c:pt idx="2332">
                  <c:v>14.356704980489701</c:v>
                </c:pt>
                <c:pt idx="2333">
                  <c:v>14.356704980489701</c:v>
                </c:pt>
                <c:pt idx="2334">
                  <c:v>14.360409155040699</c:v>
                </c:pt>
                <c:pt idx="2335">
                  <c:v>14.3530008059388</c:v>
                </c:pt>
                <c:pt idx="2336">
                  <c:v>14.356704980489701</c:v>
                </c:pt>
                <c:pt idx="2337">
                  <c:v>14.360409155040699</c:v>
                </c:pt>
                <c:pt idx="2338">
                  <c:v>14.360409155040699</c:v>
                </c:pt>
                <c:pt idx="2339">
                  <c:v>14.360409155040699</c:v>
                </c:pt>
                <c:pt idx="2340">
                  <c:v>14.3530008059388</c:v>
                </c:pt>
                <c:pt idx="2341">
                  <c:v>14.360409155040699</c:v>
                </c:pt>
                <c:pt idx="2342">
                  <c:v>14.356704980489701</c:v>
                </c:pt>
                <c:pt idx="2343">
                  <c:v>14.356704980489701</c:v>
                </c:pt>
                <c:pt idx="2344">
                  <c:v>14.356704980489701</c:v>
                </c:pt>
                <c:pt idx="2345">
                  <c:v>14.3530008059388</c:v>
                </c:pt>
                <c:pt idx="2346">
                  <c:v>14.360409155040699</c:v>
                </c:pt>
                <c:pt idx="2347">
                  <c:v>14.356704980489701</c:v>
                </c:pt>
                <c:pt idx="2348">
                  <c:v>14.356704980489701</c:v>
                </c:pt>
                <c:pt idx="2349">
                  <c:v>14.356704980489701</c:v>
                </c:pt>
                <c:pt idx="2350">
                  <c:v>14.3530008059388</c:v>
                </c:pt>
                <c:pt idx="2351">
                  <c:v>14.356704980489701</c:v>
                </c:pt>
                <c:pt idx="2352">
                  <c:v>14.360409155040699</c:v>
                </c:pt>
                <c:pt idx="2353">
                  <c:v>14.356704980489701</c:v>
                </c:pt>
                <c:pt idx="2354">
                  <c:v>14.360409155040699</c:v>
                </c:pt>
                <c:pt idx="2355">
                  <c:v>14.360409155040699</c:v>
                </c:pt>
                <c:pt idx="2356">
                  <c:v>14.360409155040699</c:v>
                </c:pt>
                <c:pt idx="2357">
                  <c:v>14.356704980489701</c:v>
                </c:pt>
                <c:pt idx="2358">
                  <c:v>14.356704980489701</c:v>
                </c:pt>
                <c:pt idx="2359">
                  <c:v>14.360409155040699</c:v>
                </c:pt>
                <c:pt idx="2360">
                  <c:v>14.356704980489701</c:v>
                </c:pt>
                <c:pt idx="2361">
                  <c:v>14.356704980489701</c:v>
                </c:pt>
                <c:pt idx="2362">
                  <c:v>14.356704980489701</c:v>
                </c:pt>
                <c:pt idx="2363">
                  <c:v>14.356704980489701</c:v>
                </c:pt>
                <c:pt idx="2364">
                  <c:v>14.356704980489701</c:v>
                </c:pt>
                <c:pt idx="2365">
                  <c:v>14.356704980489701</c:v>
                </c:pt>
                <c:pt idx="2366">
                  <c:v>14.356704980489701</c:v>
                </c:pt>
                <c:pt idx="2367">
                  <c:v>14.360409155040699</c:v>
                </c:pt>
                <c:pt idx="2368">
                  <c:v>14.356704980489701</c:v>
                </c:pt>
                <c:pt idx="2369">
                  <c:v>14.356704980489701</c:v>
                </c:pt>
                <c:pt idx="2370">
                  <c:v>14.360409155040699</c:v>
                </c:pt>
                <c:pt idx="2371">
                  <c:v>14.3530008059388</c:v>
                </c:pt>
                <c:pt idx="2372">
                  <c:v>14.360409155040699</c:v>
                </c:pt>
                <c:pt idx="2373">
                  <c:v>14.356704980489701</c:v>
                </c:pt>
                <c:pt idx="2374">
                  <c:v>14.356704980489701</c:v>
                </c:pt>
                <c:pt idx="2375">
                  <c:v>14.356704980489701</c:v>
                </c:pt>
                <c:pt idx="2376">
                  <c:v>14.356704980489701</c:v>
                </c:pt>
                <c:pt idx="2377">
                  <c:v>14.360409155040699</c:v>
                </c:pt>
                <c:pt idx="2378">
                  <c:v>14.356704980489701</c:v>
                </c:pt>
                <c:pt idx="2379">
                  <c:v>14.356704980489701</c:v>
                </c:pt>
                <c:pt idx="2380">
                  <c:v>14.356704980489701</c:v>
                </c:pt>
                <c:pt idx="2381">
                  <c:v>14.360409155040699</c:v>
                </c:pt>
                <c:pt idx="2382">
                  <c:v>14.356704980489701</c:v>
                </c:pt>
                <c:pt idx="2383">
                  <c:v>14.356704980489701</c:v>
                </c:pt>
                <c:pt idx="2384">
                  <c:v>14.3530008059388</c:v>
                </c:pt>
                <c:pt idx="2385">
                  <c:v>14.356704980489701</c:v>
                </c:pt>
                <c:pt idx="2386">
                  <c:v>14.356704980489701</c:v>
                </c:pt>
                <c:pt idx="2387">
                  <c:v>14.356704980489701</c:v>
                </c:pt>
                <c:pt idx="2388">
                  <c:v>14.356704980489701</c:v>
                </c:pt>
                <c:pt idx="2389">
                  <c:v>14.356704980489701</c:v>
                </c:pt>
                <c:pt idx="2390">
                  <c:v>14.356704980489701</c:v>
                </c:pt>
                <c:pt idx="2391">
                  <c:v>14.356704980489701</c:v>
                </c:pt>
                <c:pt idx="2392">
                  <c:v>14.356704980489701</c:v>
                </c:pt>
                <c:pt idx="2393">
                  <c:v>14.356704980489701</c:v>
                </c:pt>
                <c:pt idx="2394">
                  <c:v>14.3530008059388</c:v>
                </c:pt>
                <c:pt idx="2395">
                  <c:v>14.356704980489701</c:v>
                </c:pt>
                <c:pt idx="2396">
                  <c:v>14.360409155040699</c:v>
                </c:pt>
                <c:pt idx="2397">
                  <c:v>14.360409155040699</c:v>
                </c:pt>
                <c:pt idx="2398">
                  <c:v>14.360409155040699</c:v>
                </c:pt>
                <c:pt idx="2399">
                  <c:v>14.356704980489701</c:v>
                </c:pt>
                <c:pt idx="2400">
                  <c:v>14.3530008059388</c:v>
                </c:pt>
                <c:pt idx="2401">
                  <c:v>14.356704980489701</c:v>
                </c:pt>
                <c:pt idx="2402">
                  <c:v>14.356704980489701</c:v>
                </c:pt>
                <c:pt idx="2403">
                  <c:v>14.356704980489701</c:v>
                </c:pt>
                <c:pt idx="2404">
                  <c:v>14.356704980489701</c:v>
                </c:pt>
                <c:pt idx="2405">
                  <c:v>14.356704980489701</c:v>
                </c:pt>
                <c:pt idx="2406">
                  <c:v>14.356704980489701</c:v>
                </c:pt>
                <c:pt idx="2407">
                  <c:v>14.356704980489701</c:v>
                </c:pt>
                <c:pt idx="2408">
                  <c:v>14.360409155040699</c:v>
                </c:pt>
                <c:pt idx="2409">
                  <c:v>14.356704980489701</c:v>
                </c:pt>
                <c:pt idx="2410">
                  <c:v>14.356704980489701</c:v>
                </c:pt>
                <c:pt idx="2411">
                  <c:v>14.360409155040699</c:v>
                </c:pt>
                <c:pt idx="2412">
                  <c:v>14.360409155040699</c:v>
                </c:pt>
                <c:pt idx="2413">
                  <c:v>14.356704980489701</c:v>
                </c:pt>
                <c:pt idx="2414">
                  <c:v>14.356704980489701</c:v>
                </c:pt>
                <c:pt idx="2415">
                  <c:v>14.356704980489701</c:v>
                </c:pt>
                <c:pt idx="2416">
                  <c:v>14.356704980489701</c:v>
                </c:pt>
                <c:pt idx="2417">
                  <c:v>14.360409155040699</c:v>
                </c:pt>
                <c:pt idx="2418">
                  <c:v>14.356704980489701</c:v>
                </c:pt>
                <c:pt idx="2419">
                  <c:v>14.356704980489701</c:v>
                </c:pt>
                <c:pt idx="2420">
                  <c:v>14.356704980489701</c:v>
                </c:pt>
                <c:pt idx="2421">
                  <c:v>14.356704980489701</c:v>
                </c:pt>
                <c:pt idx="2422">
                  <c:v>14.356704980489701</c:v>
                </c:pt>
                <c:pt idx="2423">
                  <c:v>14.356704980489701</c:v>
                </c:pt>
                <c:pt idx="2424">
                  <c:v>14.356704980489701</c:v>
                </c:pt>
                <c:pt idx="2425">
                  <c:v>14.356704980489701</c:v>
                </c:pt>
                <c:pt idx="2426">
                  <c:v>14.356704980489701</c:v>
                </c:pt>
                <c:pt idx="2427">
                  <c:v>14.3530008059388</c:v>
                </c:pt>
                <c:pt idx="2428">
                  <c:v>14.356704980489701</c:v>
                </c:pt>
                <c:pt idx="2429">
                  <c:v>14.356704980489701</c:v>
                </c:pt>
                <c:pt idx="2430">
                  <c:v>14.356704980489701</c:v>
                </c:pt>
                <c:pt idx="2431">
                  <c:v>14.356704980489701</c:v>
                </c:pt>
                <c:pt idx="2432">
                  <c:v>14.3530008059388</c:v>
                </c:pt>
                <c:pt idx="2433">
                  <c:v>14.356704980489701</c:v>
                </c:pt>
                <c:pt idx="2434">
                  <c:v>14.356704980489701</c:v>
                </c:pt>
                <c:pt idx="2435">
                  <c:v>14.356704980489701</c:v>
                </c:pt>
                <c:pt idx="2436">
                  <c:v>14.3530008059388</c:v>
                </c:pt>
                <c:pt idx="2437">
                  <c:v>14.356704980489701</c:v>
                </c:pt>
                <c:pt idx="2438">
                  <c:v>14.356704980489701</c:v>
                </c:pt>
                <c:pt idx="2439">
                  <c:v>14.360409155040699</c:v>
                </c:pt>
                <c:pt idx="2440">
                  <c:v>14.3530008059388</c:v>
                </c:pt>
                <c:pt idx="2441">
                  <c:v>14.356704980489701</c:v>
                </c:pt>
                <c:pt idx="2442">
                  <c:v>14.356704980489701</c:v>
                </c:pt>
                <c:pt idx="2443">
                  <c:v>14.3530008059388</c:v>
                </c:pt>
                <c:pt idx="2444">
                  <c:v>14.3530008059388</c:v>
                </c:pt>
                <c:pt idx="2445">
                  <c:v>14.356704980489701</c:v>
                </c:pt>
                <c:pt idx="2446">
                  <c:v>14.356704980489701</c:v>
                </c:pt>
                <c:pt idx="2447">
                  <c:v>14.356704980489701</c:v>
                </c:pt>
                <c:pt idx="2448">
                  <c:v>14.360409155040699</c:v>
                </c:pt>
                <c:pt idx="2449">
                  <c:v>14.3530008059388</c:v>
                </c:pt>
                <c:pt idx="2450">
                  <c:v>14.356704980489701</c:v>
                </c:pt>
                <c:pt idx="2451">
                  <c:v>14.356704980489701</c:v>
                </c:pt>
                <c:pt idx="2452">
                  <c:v>14.356704980489701</c:v>
                </c:pt>
                <c:pt idx="2453">
                  <c:v>14.3530008059388</c:v>
                </c:pt>
                <c:pt idx="2454">
                  <c:v>14.356704980489701</c:v>
                </c:pt>
                <c:pt idx="2455">
                  <c:v>14.356704980489701</c:v>
                </c:pt>
                <c:pt idx="2456">
                  <c:v>14.3530008059388</c:v>
                </c:pt>
                <c:pt idx="2457">
                  <c:v>14.356704980489701</c:v>
                </c:pt>
                <c:pt idx="2458">
                  <c:v>14.356704980489701</c:v>
                </c:pt>
                <c:pt idx="2459">
                  <c:v>14.356704980489701</c:v>
                </c:pt>
                <c:pt idx="2460">
                  <c:v>14.356704980489701</c:v>
                </c:pt>
                <c:pt idx="2461">
                  <c:v>14.356704980489701</c:v>
                </c:pt>
                <c:pt idx="2462">
                  <c:v>14.356704980489701</c:v>
                </c:pt>
                <c:pt idx="2463">
                  <c:v>14.3530008059388</c:v>
                </c:pt>
                <c:pt idx="2464">
                  <c:v>14.356704980489701</c:v>
                </c:pt>
                <c:pt idx="2465">
                  <c:v>14.356704980489701</c:v>
                </c:pt>
                <c:pt idx="2466">
                  <c:v>14.356704980489701</c:v>
                </c:pt>
                <c:pt idx="2467">
                  <c:v>14.356704980489701</c:v>
                </c:pt>
                <c:pt idx="2468">
                  <c:v>14.356704980489701</c:v>
                </c:pt>
                <c:pt idx="2469">
                  <c:v>14.356704980489701</c:v>
                </c:pt>
                <c:pt idx="2470">
                  <c:v>14.356704980489701</c:v>
                </c:pt>
                <c:pt idx="2471">
                  <c:v>14.3530008059388</c:v>
                </c:pt>
                <c:pt idx="2472">
                  <c:v>14.3530008059388</c:v>
                </c:pt>
                <c:pt idx="2473">
                  <c:v>14.356704980489701</c:v>
                </c:pt>
                <c:pt idx="2474">
                  <c:v>14.356704980489701</c:v>
                </c:pt>
                <c:pt idx="2475">
                  <c:v>14.356704980489701</c:v>
                </c:pt>
                <c:pt idx="2476">
                  <c:v>14.3530008059388</c:v>
                </c:pt>
                <c:pt idx="2477">
                  <c:v>14.356704980489701</c:v>
                </c:pt>
                <c:pt idx="2478">
                  <c:v>14.356704980489701</c:v>
                </c:pt>
                <c:pt idx="2479">
                  <c:v>14.3530008059388</c:v>
                </c:pt>
                <c:pt idx="2480">
                  <c:v>14.356704980489701</c:v>
                </c:pt>
                <c:pt idx="2481">
                  <c:v>14.3530008059388</c:v>
                </c:pt>
                <c:pt idx="2482">
                  <c:v>14.356704980489701</c:v>
                </c:pt>
                <c:pt idx="2483">
                  <c:v>14.360409155040699</c:v>
                </c:pt>
                <c:pt idx="2484">
                  <c:v>14.356704980489701</c:v>
                </c:pt>
                <c:pt idx="2485">
                  <c:v>14.356704980489701</c:v>
                </c:pt>
                <c:pt idx="2486">
                  <c:v>14.356704980489701</c:v>
                </c:pt>
                <c:pt idx="2487">
                  <c:v>14.356704980489701</c:v>
                </c:pt>
                <c:pt idx="2488">
                  <c:v>14.3530008059388</c:v>
                </c:pt>
                <c:pt idx="2489">
                  <c:v>14.356704980489701</c:v>
                </c:pt>
                <c:pt idx="2490">
                  <c:v>14.356704980489701</c:v>
                </c:pt>
                <c:pt idx="2491">
                  <c:v>14.356704980489701</c:v>
                </c:pt>
                <c:pt idx="2492">
                  <c:v>14.356704980489701</c:v>
                </c:pt>
                <c:pt idx="2493">
                  <c:v>14.356704980489701</c:v>
                </c:pt>
                <c:pt idx="2494">
                  <c:v>14.356704980489701</c:v>
                </c:pt>
                <c:pt idx="2495">
                  <c:v>14.356704980489701</c:v>
                </c:pt>
                <c:pt idx="2496">
                  <c:v>14.356704980489701</c:v>
                </c:pt>
                <c:pt idx="2497">
                  <c:v>14.356704980489701</c:v>
                </c:pt>
                <c:pt idx="2498">
                  <c:v>14.356704980489701</c:v>
                </c:pt>
                <c:pt idx="2499">
                  <c:v>14.360409155040699</c:v>
                </c:pt>
                <c:pt idx="2500">
                  <c:v>14.3530008059388</c:v>
                </c:pt>
                <c:pt idx="2501">
                  <c:v>14.356704980489701</c:v>
                </c:pt>
                <c:pt idx="2502">
                  <c:v>14.356704980489701</c:v>
                </c:pt>
                <c:pt idx="2503">
                  <c:v>14.3530008059388</c:v>
                </c:pt>
                <c:pt idx="2504">
                  <c:v>14.3530008059388</c:v>
                </c:pt>
                <c:pt idx="2505">
                  <c:v>14.3530008059388</c:v>
                </c:pt>
                <c:pt idx="2506">
                  <c:v>14.360409155040699</c:v>
                </c:pt>
                <c:pt idx="2507">
                  <c:v>14.3530008059388</c:v>
                </c:pt>
                <c:pt idx="2508">
                  <c:v>14.356704980489701</c:v>
                </c:pt>
                <c:pt idx="2509">
                  <c:v>14.356704980489701</c:v>
                </c:pt>
                <c:pt idx="2510">
                  <c:v>14.356704980489701</c:v>
                </c:pt>
                <c:pt idx="2511">
                  <c:v>14.356704980489701</c:v>
                </c:pt>
                <c:pt idx="2512">
                  <c:v>14.356704980489701</c:v>
                </c:pt>
                <c:pt idx="2513">
                  <c:v>14.356704980489701</c:v>
                </c:pt>
                <c:pt idx="2514">
                  <c:v>14.356704980489701</c:v>
                </c:pt>
                <c:pt idx="2515">
                  <c:v>14.356704980489701</c:v>
                </c:pt>
                <c:pt idx="2516">
                  <c:v>14.356704980489701</c:v>
                </c:pt>
                <c:pt idx="2517">
                  <c:v>14.356704980489701</c:v>
                </c:pt>
                <c:pt idx="2518">
                  <c:v>14.356704980489701</c:v>
                </c:pt>
                <c:pt idx="2519">
                  <c:v>14.356704980489701</c:v>
                </c:pt>
                <c:pt idx="2520">
                  <c:v>14.356704980489701</c:v>
                </c:pt>
                <c:pt idx="2521">
                  <c:v>14.356704980489701</c:v>
                </c:pt>
                <c:pt idx="2522">
                  <c:v>14.3530008059388</c:v>
                </c:pt>
                <c:pt idx="2523">
                  <c:v>14.356704980489701</c:v>
                </c:pt>
                <c:pt idx="2524">
                  <c:v>14.356704980489701</c:v>
                </c:pt>
                <c:pt idx="2525">
                  <c:v>14.356704980489701</c:v>
                </c:pt>
                <c:pt idx="2526">
                  <c:v>14.356704980489701</c:v>
                </c:pt>
                <c:pt idx="2527">
                  <c:v>14.356704980489701</c:v>
                </c:pt>
                <c:pt idx="2528">
                  <c:v>14.356704980489701</c:v>
                </c:pt>
                <c:pt idx="2529">
                  <c:v>14.3530008059388</c:v>
                </c:pt>
                <c:pt idx="2530">
                  <c:v>14.356704980489701</c:v>
                </c:pt>
                <c:pt idx="2531">
                  <c:v>14.3530008059388</c:v>
                </c:pt>
                <c:pt idx="2532">
                  <c:v>14.356704980489701</c:v>
                </c:pt>
                <c:pt idx="2533">
                  <c:v>14.356704980489701</c:v>
                </c:pt>
                <c:pt idx="2534">
                  <c:v>14.356704980489701</c:v>
                </c:pt>
                <c:pt idx="2535">
                  <c:v>14.356704980489701</c:v>
                </c:pt>
                <c:pt idx="2536">
                  <c:v>14.3530008059388</c:v>
                </c:pt>
                <c:pt idx="2537">
                  <c:v>14.360409155040699</c:v>
                </c:pt>
                <c:pt idx="2538">
                  <c:v>14.356704980489701</c:v>
                </c:pt>
                <c:pt idx="2539">
                  <c:v>14.356704980489701</c:v>
                </c:pt>
                <c:pt idx="2540">
                  <c:v>14.356704980489701</c:v>
                </c:pt>
                <c:pt idx="2541">
                  <c:v>14.3530008059388</c:v>
                </c:pt>
                <c:pt idx="2542">
                  <c:v>14.356704980489701</c:v>
                </c:pt>
                <c:pt idx="2543">
                  <c:v>14.360409155040699</c:v>
                </c:pt>
                <c:pt idx="2544">
                  <c:v>14.3530008059388</c:v>
                </c:pt>
                <c:pt idx="2545">
                  <c:v>14.360409155040699</c:v>
                </c:pt>
                <c:pt idx="2546">
                  <c:v>14.3530008059388</c:v>
                </c:pt>
                <c:pt idx="2547">
                  <c:v>14.3530008059388</c:v>
                </c:pt>
                <c:pt idx="2548">
                  <c:v>14.356704980489701</c:v>
                </c:pt>
                <c:pt idx="2549">
                  <c:v>14.3530008059388</c:v>
                </c:pt>
                <c:pt idx="2550">
                  <c:v>14.356704980489701</c:v>
                </c:pt>
                <c:pt idx="2551">
                  <c:v>14.356704980489701</c:v>
                </c:pt>
                <c:pt idx="2552">
                  <c:v>14.3530008059388</c:v>
                </c:pt>
                <c:pt idx="2553">
                  <c:v>14.3530008059388</c:v>
                </c:pt>
                <c:pt idx="2554">
                  <c:v>14.3530008059388</c:v>
                </c:pt>
                <c:pt idx="2555">
                  <c:v>14.3530008059388</c:v>
                </c:pt>
                <c:pt idx="2556">
                  <c:v>14.356704980489701</c:v>
                </c:pt>
                <c:pt idx="2557">
                  <c:v>14.3530008059388</c:v>
                </c:pt>
                <c:pt idx="2558">
                  <c:v>14.356704980489701</c:v>
                </c:pt>
                <c:pt idx="2559">
                  <c:v>14.356704980489701</c:v>
                </c:pt>
                <c:pt idx="2560">
                  <c:v>14.3530008059388</c:v>
                </c:pt>
                <c:pt idx="2561">
                  <c:v>14.356704980489701</c:v>
                </c:pt>
                <c:pt idx="2562">
                  <c:v>14.360409155040699</c:v>
                </c:pt>
                <c:pt idx="2563">
                  <c:v>14.3530008059388</c:v>
                </c:pt>
                <c:pt idx="2564">
                  <c:v>14.356704980489701</c:v>
                </c:pt>
                <c:pt idx="2565">
                  <c:v>14.356704980489701</c:v>
                </c:pt>
                <c:pt idx="2566">
                  <c:v>14.356704980489701</c:v>
                </c:pt>
                <c:pt idx="2567">
                  <c:v>14.356704980489701</c:v>
                </c:pt>
                <c:pt idx="2568">
                  <c:v>14.356704980489701</c:v>
                </c:pt>
                <c:pt idx="2569">
                  <c:v>14.356704980489701</c:v>
                </c:pt>
                <c:pt idx="2570">
                  <c:v>14.356704980489701</c:v>
                </c:pt>
                <c:pt idx="2571">
                  <c:v>14.3530008059388</c:v>
                </c:pt>
                <c:pt idx="2572">
                  <c:v>14.3530008059388</c:v>
                </c:pt>
                <c:pt idx="2573">
                  <c:v>14.3530008059388</c:v>
                </c:pt>
                <c:pt idx="2574">
                  <c:v>14.356704980489701</c:v>
                </c:pt>
                <c:pt idx="2575">
                  <c:v>14.356704980489701</c:v>
                </c:pt>
                <c:pt idx="2576">
                  <c:v>14.356704980489701</c:v>
                </c:pt>
                <c:pt idx="2577">
                  <c:v>14.3530008059388</c:v>
                </c:pt>
                <c:pt idx="2578">
                  <c:v>14.3530008059388</c:v>
                </c:pt>
                <c:pt idx="2579">
                  <c:v>14.356704980489701</c:v>
                </c:pt>
                <c:pt idx="2580">
                  <c:v>14.356704980489701</c:v>
                </c:pt>
                <c:pt idx="2581">
                  <c:v>14.356704980489701</c:v>
                </c:pt>
                <c:pt idx="2582">
                  <c:v>14.3530008059388</c:v>
                </c:pt>
                <c:pt idx="2583">
                  <c:v>14.3530008059388</c:v>
                </c:pt>
                <c:pt idx="2584">
                  <c:v>14.356704980489701</c:v>
                </c:pt>
                <c:pt idx="2585">
                  <c:v>14.3530008059388</c:v>
                </c:pt>
                <c:pt idx="2586">
                  <c:v>14.356704980489701</c:v>
                </c:pt>
                <c:pt idx="2587">
                  <c:v>14.3530008059388</c:v>
                </c:pt>
                <c:pt idx="2588">
                  <c:v>14.356704980489701</c:v>
                </c:pt>
                <c:pt idx="2589">
                  <c:v>14.356704980489701</c:v>
                </c:pt>
                <c:pt idx="2590">
                  <c:v>14.356704980489701</c:v>
                </c:pt>
                <c:pt idx="2591">
                  <c:v>14.356704980489701</c:v>
                </c:pt>
                <c:pt idx="2592">
                  <c:v>14.356704980489701</c:v>
                </c:pt>
                <c:pt idx="2593">
                  <c:v>14.356704980489701</c:v>
                </c:pt>
                <c:pt idx="2594">
                  <c:v>14.356704980489701</c:v>
                </c:pt>
                <c:pt idx="2595">
                  <c:v>14.356704980489701</c:v>
                </c:pt>
                <c:pt idx="2596">
                  <c:v>14.356704980489701</c:v>
                </c:pt>
                <c:pt idx="2597">
                  <c:v>14.356704980489701</c:v>
                </c:pt>
                <c:pt idx="2598">
                  <c:v>14.356704980489701</c:v>
                </c:pt>
                <c:pt idx="2599">
                  <c:v>14.356704980489701</c:v>
                </c:pt>
                <c:pt idx="2600">
                  <c:v>14.360409155040699</c:v>
                </c:pt>
                <c:pt idx="2601">
                  <c:v>14.3530008059388</c:v>
                </c:pt>
                <c:pt idx="2602">
                  <c:v>14.356704980489701</c:v>
                </c:pt>
                <c:pt idx="2603">
                  <c:v>14.3530008059388</c:v>
                </c:pt>
                <c:pt idx="2604">
                  <c:v>14.356704980489701</c:v>
                </c:pt>
                <c:pt idx="2605">
                  <c:v>14.356704980489701</c:v>
                </c:pt>
                <c:pt idx="2606">
                  <c:v>14.356704980489701</c:v>
                </c:pt>
                <c:pt idx="2607">
                  <c:v>14.3530008059388</c:v>
                </c:pt>
                <c:pt idx="2608">
                  <c:v>14.3530008059388</c:v>
                </c:pt>
                <c:pt idx="2609">
                  <c:v>14.356704980489701</c:v>
                </c:pt>
                <c:pt idx="2610">
                  <c:v>14.356704980489701</c:v>
                </c:pt>
                <c:pt idx="2611">
                  <c:v>14.356704980489701</c:v>
                </c:pt>
                <c:pt idx="2612">
                  <c:v>14.356704980489701</c:v>
                </c:pt>
                <c:pt idx="2613">
                  <c:v>14.3530008059388</c:v>
                </c:pt>
                <c:pt idx="2614">
                  <c:v>14.356704980489701</c:v>
                </c:pt>
                <c:pt idx="2615">
                  <c:v>14.356704980489701</c:v>
                </c:pt>
                <c:pt idx="2616">
                  <c:v>14.356704980489701</c:v>
                </c:pt>
                <c:pt idx="2617">
                  <c:v>14.356704980489701</c:v>
                </c:pt>
                <c:pt idx="2618">
                  <c:v>14.3530008059388</c:v>
                </c:pt>
                <c:pt idx="2619">
                  <c:v>14.360409155040699</c:v>
                </c:pt>
                <c:pt idx="2620">
                  <c:v>14.3530008059388</c:v>
                </c:pt>
                <c:pt idx="2621">
                  <c:v>14.356704980489701</c:v>
                </c:pt>
                <c:pt idx="2622">
                  <c:v>14.356704980489701</c:v>
                </c:pt>
                <c:pt idx="2623">
                  <c:v>14.356704980489701</c:v>
                </c:pt>
                <c:pt idx="2624">
                  <c:v>14.356704980489701</c:v>
                </c:pt>
                <c:pt idx="2625">
                  <c:v>14.356704980489701</c:v>
                </c:pt>
                <c:pt idx="2626">
                  <c:v>14.356704980489701</c:v>
                </c:pt>
                <c:pt idx="2627">
                  <c:v>14.3530008059388</c:v>
                </c:pt>
                <c:pt idx="2628">
                  <c:v>14.356704980489701</c:v>
                </c:pt>
                <c:pt idx="2629">
                  <c:v>14.356704980489701</c:v>
                </c:pt>
                <c:pt idx="2630">
                  <c:v>14.356704980489701</c:v>
                </c:pt>
                <c:pt idx="2631">
                  <c:v>14.356704980489701</c:v>
                </c:pt>
                <c:pt idx="2632">
                  <c:v>14.356704980489701</c:v>
                </c:pt>
                <c:pt idx="2633">
                  <c:v>14.356704980489701</c:v>
                </c:pt>
                <c:pt idx="2634">
                  <c:v>14.356704980489701</c:v>
                </c:pt>
                <c:pt idx="2635">
                  <c:v>14.356704980489701</c:v>
                </c:pt>
                <c:pt idx="2636">
                  <c:v>14.356704980489701</c:v>
                </c:pt>
                <c:pt idx="2637">
                  <c:v>14.356704980489701</c:v>
                </c:pt>
                <c:pt idx="2638">
                  <c:v>14.356704980489701</c:v>
                </c:pt>
                <c:pt idx="2639">
                  <c:v>14.3530008059388</c:v>
                </c:pt>
                <c:pt idx="2640">
                  <c:v>14.356704980489701</c:v>
                </c:pt>
                <c:pt idx="2641">
                  <c:v>14.360409155040699</c:v>
                </c:pt>
                <c:pt idx="2642">
                  <c:v>14.360409155040699</c:v>
                </c:pt>
                <c:pt idx="2643">
                  <c:v>14.356704980489701</c:v>
                </c:pt>
                <c:pt idx="2644">
                  <c:v>14.356704980489701</c:v>
                </c:pt>
                <c:pt idx="2645">
                  <c:v>14.3530008059388</c:v>
                </c:pt>
                <c:pt idx="2646">
                  <c:v>14.356704980489701</c:v>
                </c:pt>
                <c:pt idx="2647">
                  <c:v>14.360409155040699</c:v>
                </c:pt>
                <c:pt idx="2648">
                  <c:v>14.356704980489701</c:v>
                </c:pt>
                <c:pt idx="2649">
                  <c:v>14.3530008059388</c:v>
                </c:pt>
                <c:pt idx="2650">
                  <c:v>14.356704980489701</c:v>
                </c:pt>
                <c:pt idx="2651">
                  <c:v>14.356704980489701</c:v>
                </c:pt>
                <c:pt idx="2652">
                  <c:v>14.356704980489701</c:v>
                </c:pt>
                <c:pt idx="2653">
                  <c:v>14.356704980489701</c:v>
                </c:pt>
                <c:pt idx="2654">
                  <c:v>14.356704980489701</c:v>
                </c:pt>
                <c:pt idx="2655">
                  <c:v>14.356704980489701</c:v>
                </c:pt>
                <c:pt idx="2656">
                  <c:v>14.356704980489701</c:v>
                </c:pt>
                <c:pt idx="2657">
                  <c:v>14.356704980489701</c:v>
                </c:pt>
                <c:pt idx="2658">
                  <c:v>14.3530008059388</c:v>
                </c:pt>
                <c:pt idx="2659">
                  <c:v>14.356704980489701</c:v>
                </c:pt>
                <c:pt idx="2660">
                  <c:v>14.356704980489701</c:v>
                </c:pt>
                <c:pt idx="2661">
                  <c:v>14.3530008059388</c:v>
                </c:pt>
                <c:pt idx="2662">
                  <c:v>14.3530008059388</c:v>
                </c:pt>
                <c:pt idx="2663">
                  <c:v>14.356704980489701</c:v>
                </c:pt>
                <c:pt idx="2664">
                  <c:v>14.356704980489701</c:v>
                </c:pt>
                <c:pt idx="2665">
                  <c:v>14.356704980489701</c:v>
                </c:pt>
                <c:pt idx="2666">
                  <c:v>14.356704980489701</c:v>
                </c:pt>
                <c:pt idx="2667">
                  <c:v>14.356704980489701</c:v>
                </c:pt>
                <c:pt idx="2668">
                  <c:v>14.356704980489701</c:v>
                </c:pt>
                <c:pt idx="2669">
                  <c:v>14.360409155040699</c:v>
                </c:pt>
                <c:pt idx="2670">
                  <c:v>14.356704980489701</c:v>
                </c:pt>
                <c:pt idx="2671">
                  <c:v>14.3530008059388</c:v>
                </c:pt>
                <c:pt idx="2672">
                  <c:v>14.356704980489701</c:v>
                </c:pt>
                <c:pt idx="2673">
                  <c:v>14.356704980489701</c:v>
                </c:pt>
                <c:pt idx="2674">
                  <c:v>14.356704980489701</c:v>
                </c:pt>
                <c:pt idx="2675">
                  <c:v>14.356704980489701</c:v>
                </c:pt>
                <c:pt idx="2676">
                  <c:v>14.356704980489701</c:v>
                </c:pt>
                <c:pt idx="2677">
                  <c:v>14.356704980489701</c:v>
                </c:pt>
                <c:pt idx="2678">
                  <c:v>14.3530008059388</c:v>
                </c:pt>
                <c:pt idx="2679">
                  <c:v>14.356704980489701</c:v>
                </c:pt>
                <c:pt idx="2680">
                  <c:v>14.356704980489701</c:v>
                </c:pt>
                <c:pt idx="2681">
                  <c:v>14.356704980489701</c:v>
                </c:pt>
                <c:pt idx="2682">
                  <c:v>14.356704980489701</c:v>
                </c:pt>
                <c:pt idx="2683">
                  <c:v>14.356704980489701</c:v>
                </c:pt>
                <c:pt idx="2684">
                  <c:v>14.356704980489701</c:v>
                </c:pt>
                <c:pt idx="2685">
                  <c:v>14.356704980489701</c:v>
                </c:pt>
                <c:pt idx="2686">
                  <c:v>14.356704980489701</c:v>
                </c:pt>
                <c:pt idx="2687">
                  <c:v>14.360409155040699</c:v>
                </c:pt>
                <c:pt idx="2688">
                  <c:v>14.356704980489701</c:v>
                </c:pt>
                <c:pt idx="2689">
                  <c:v>14.3530008059388</c:v>
                </c:pt>
                <c:pt idx="2690">
                  <c:v>14.360409155040699</c:v>
                </c:pt>
                <c:pt idx="2691">
                  <c:v>14.356704980489701</c:v>
                </c:pt>
                <c:pt idx="2692">
                  <c:v>14.3530008059388</c:v>
                </c:pt>
                <c:pt idx="2693">
                  <c:v>14.356704980489701</c:v>
                </c:pt>
                <c:pt idx="2694">
                  <c:v>14.356704980489701</c:v>
                </c:pt>
                <c:pt idx="2695">
                  <c:v>14.356704980489701</c:v>
                </c:pt>
                <c:pt idx="2696">
                  <c:v>14.356704980489701</c:v>
                </c:pt>
                <c:pt idx="2697">
                  <c:v>14.356704980489701</c:v>
                </c:pt>
                <c:pt idx="2698">
                  <c:v>14.356704980489701</c:v>
                </c:pt>
                <c:pt idx="2699">
                  <c:v>14.356704980489701</c:v>
                </c:pt>
                <c:pt idx="2700">
                  <c:v>14.3530008059388</c:v>
                </c:pt>
                <c:pt idx="2701">
                  <c:v>14.356704980489701</c:v>
                </c:pt>
                <c:pt idx="2702">
                  <c:v>14.360409155040699</c:v>
                </c:pt>
                <c:pt idx="2703">
                  <c:v>14.356704980489701</c:v>
                </c:pt>
                <c:pt idx="2704">
                  <c:v>14.356704980489701</c:v>
                </c:pt>
                <c:pt idx="2705">
                  <c:v>14.356704980489701</c:v>
                </c:pt>
                <c:pt idx="2706">
                  <c:v>14.356704980489701</c:v>
                </c:pt>
                <c:pt idx="2707">
                  <c:v>14.3530008059388</c:v>
                </c:pt>
                <c:pt idx="2708">
                  <c:v>14.356704980489701</c:v>
                </c:pt>
                <c:pt idx="2709">
                  <c:v>14.360409155040699</c:v>
                </c:pt>
                <c:pt idx="2710">
                  <c:v>14.356704980489701</c:v>
                </c:pt>
                <c:pt idx="2711">
                  <c:v>14.3530008059388</c:v>
                </c:pt>
                <c:pt idx="2712">
                  <c:v>14.356704980489701</c:v>
                </c:pt>
                <c:pt idx="2713">
                  <c:v>14.356704980489701</c:v>
                </c:pt>
                <c:pt idx="2714">
                  <c:v>14.3530008059388</c:v>
                </c:pt>
                <c:pt idx="2715">
                  <c:v>14.356704980489701</c:v>
                </c:pt>
                <c:pt idx="2716">
                  <c:v>14.356704980489701</c:v>
                </c:pt>
                <c:pt idx="2717">
                  <c:v>14.356704980489701</c:v>
                </c:pt>
                <c:pt idx="2718">
                  <c:v>14.356704980489701</c:v>
                </c:pt>
                <c:pt idx="2719">
                  <c:v>14.360409155040699</c:v>
                </c:pt>
                <c:pt idx="2720">
                  <c:v>14.3530008059388</c:v>
                </c:pt>
                <c:pt idx="2721">
                  <c:v>14.356704980489701</c:v>
                </c:pt>
                <c:pt idx="2722">
                  <c:v>14.356704980489701</c:v>
                </c:pt>
                <c:pt idx="2723">
                  <c:v>14.3530008059388</c:v>
                </c:pt>
                <c:pt idx="2724">
                  <c:v>14.356704980489701</c:v>
                </c:pt>
                <c:pt idx="2725">
                  <c:v>14.360409155040699</c:v>
                </c:pt>
                <c:pt idx="2726">
                  <c:v>14.356704980489701</c:v>
                </c:pt>
                <c:pt idx="2727">
                  <c:v>14.356704980489701</c:v>
                </c:pt>
                <c:pt idx="2728">
                  <c:v>14.356704980489701</c:v>
                </c:pt>
                <c:pt idx="2729">
                  <c:v>14.356704980489701</c:v>
                </c:pt>
                <c:pt idx="2730">
                  <c:v>14.356704980489701</c:v>
                </c:pt>
                <c:pt idx="2731">
                  <c:v>14.360409155040699</c:v>
                </c:pt>
                <c:pt idx="2732">
                  <c:v>14.356704980489701</c:v>
                </c:pt>
                <c:pt idx="2733">
                  <c:v>14.3530008059388</c:v>
                </c:pt>
                <c:pt idx="2734">
                  <c:v>14.356704980489701</c:v>
                </c:pt>
                <c:pt idx="2735">
                  <c:v>14.3530008059388</c:v>
                </c:pt>
                <c:pt idx="2736">
                  <c:v>14.356704980489701</c:v>
                </c:pt>
                <c:pt idx="2737">
                  <c:v>14.356704980489701</c:v>
                </c:pt>
                <c:pt idx="2738">
                  <c:v>14.356704980489701</c:v>
                </c:pt>
                <c:pt idx="2739">
                  <c:v>14.356704980489701</c:v>
                </c:pt>
                <c:pt idx="2740">
                  <c:v>14.356704980489701</c:v>
                </c:pt>
                <c:pt idx="2741">
                  <c:v>14.356704980489701</c:v>
                </c:pt>
                <c:pt idx="2742">
                  <c:v>14.356704980489701</c:v>
                </c:pt>
                <c:pt idx="2743">
                  <c:v>14.3530008059388</c:v>
                </c:pt>
                <c:pt idx="2744">
                  <c:v>14.360409155040699</c:v>
                </c:pt>
                <c:pt idx="2745">
                  <c:v>14.360409155040699</c:v>
                </c:pt>
                <c:pt idx="2746">
                  <c:v>14.360409155040699</c:v>
                </c:pt>
                <c:pt idx="2747">
                  <c:v>14.356704980489701</c:v>
                </c:pt>
                <c:pt idx="2748">
                  <c:v>14.360409155040699</c:v>
                </c:pt>
                <c:pt idx="2749">
                  <c:v>14.356704980489701</c:v>
                </c:pt>
                <c:pt idx="2750">
                  <c:v>14.360409155040699</c:v>
                </c:pt>
                <c:pt idx="2751">
                  <c:v>14.356704980489701</c:v>
                </c:pt>
                <c:pt idx="2752">
                  <c:v>14.356704980489701</c:v>
                </c:pt>
                <c:pt idx="2753">
                  <c:v>14.3530008059388</c:v>
                </c:pt>
                <c:pt idx="2754">
                  <c:v>14.356704980489701</c:v>
                </c:pt>
                <c:pt idx="2755">
                  <c:v>14.356704980489701</c:v>
                </c:pt>
                <c:pt idx="2756">
                  <c:v>14.356704980489701</c:v>
                </c:pt>
                <c:pt idx="2757">
                  <c:v>14.360409155040699</c:v>
                </c:pt>
                <c:pt idx="2758">
                  <c:v>14.356704980489701</c:v>
                </c:pt>
                <c:pt idx="2759">
                  <c:v>14.360409155040699</c:v>
                </c:pt>
                <c:pt idx="2760">
                  <c:v>14.3530008059388</c:v>
                </c:pt>
                <c:pt idx="2761">
                  <c:v>14.360409155040699</c:v>
                </c:pt>
                <c:pt idx="2762">
                  <c:v>14.356704980489701</c:v>
                </c:pt>
                <c:pt idx="2763">
                  <c:v>14.360409155040699</c:v>
                </c:pt>
                <c:pt idx="2764">
                  <c:v>14.360409155040699</c:v>
                </c:pt>
                <c:pt idx="2765">
                  <c:v>14.3530008059388</c:v>
                </c:pt>
                <c:pt idx="2766">
                  <c:v>14.356704980489701</c:v>
                </c:pt>
                <c:pt idx="2767">
                  <c:v>14.356704980489701</c:v>
                </c:pt>
                <c:pt idx="2768">
                  <c:v>14.3530008059388</c:v>
                </c:pt>
                <c:pt idx="2769">
                  <c:v>14.360409155040699</c:v>
                </c:pt>
                <c:pt idx="2770">
                  <c:v>14.356704980489701</c:v>
                </c:pt>
                <c:pt idx="2771">
                  <c:v>14.360409155040699</c:v>
                </c:pt>
                <c:pt idx="2772">
                  <c:v>14.356704980489701</c:v>
                </c:pt>
                <c:pt idx="2773">
                  <c:v>14.360409155040699</c:v>
                </c:pt>
                <c:pt idx="2774">
                  <c:v>14.3530008059388</c:v>
                </c:pt>
                <c:pt idx="2775">
                  <c:v>14.360409155040699</c:v>
                </c:pt>
                <c:pt idx="2776">
                  <c:v>14.356704980489701</c:v>
                </c:pt>
                <c:pt idx="2777">
                  <c:v>14.356704980489701</c:v>
                </c:pt>
                <c:pt idx="2778">
                  <c:v>14.360409155040699</c:v>
                </c:pt>
                <c:pt idx="2779">
                  <c:v>14.360409155040699</c:v>
                </c:pt>
                <c:pt idx="2780">
                  <c:v>14.3530008059388</c:v>
                </c:pt>
                <c:pt idx="2781">
                  <c:v>14.360409155040699</c:v>
                </c:pt>
                <c:pt idx="2782">
                  <c:v>14.356704980489701</c:v>
                </c:pt>
                <c:pt idx="2783">
                  <c:v>14.356704980489701</c:v>
                </c:pt>
                <c:pt idx="2784">
                  <c:v>14.360409155040699</c:v>
                </c:pt>
                <c:pt idx="2785">
                  <c:v>14.356704980489701</c:v>
                </c:pt>
                <c:pt idx="2786">
                  <c:v>14.3530008059388</c:v>
                </c:pt>
                <c:pt idx="2787">
                  <c:v>14.356704980489701</c:v>
                </c:pt>
                <c:pt idx="2788">
                  <c:v>14.360409155040699</c:v>
                </c:pt>
                <c:pt idx="2789">
                  <c:v>14.360409155040699</c:v>
                </c:pt>
                <c:pt idx="2790">
                  <c:v>14.3530008059388</c:v>
                </c:pt>
                <c:pt idx="2791">
                  <c:v>14.356704980489701</c:v>
                </c:pt>
                <c:pt idx="2792">
                  <c:v>14.3530008059388</c:v>
                </c:pt>
                <c:pt idx="2793">
                  <c:v>14.360409155040699</c:v>
                </c:pt>
                <c:pt idx="2794">
                  <c:v>14.360409155040699</c:v>
                </c:pt>
                <c:pt idx="2795">
                  <c:v>14.356704980489701</c:v>
                </c:pt>
                <c:pt idx="2796">
                  <c:v>14.360409155040699</c:v>
                </c:pt>
                <c:pt idx="2797">
                  <c:v>14.3530008059388</c:v>
                </c:pt>
                <c:pt idx="2798">
                  <c:v>14.356704980489701</c:v>
                </c:pt>
                <c:pt idx="2799">
                  <c:v>14.360409155040699</c:v>
                </c:pt>
                <c:pt idx="2800">
                  <c:v>14.356704980489701</c:v>
                </c:pt>
                <c:pt idx="2801">
                  <c:v>14.356704980489701</c:v>
                </c:pt>
                <c:pt idx="2802">
                  <c:v>14.356704980489701</c:v>
                </c:pt>
                <c:pt idx="2803">
                  <c:v>14.356704980489701</c:v>
                </c:pt>
                <c:pt idx="2804">
                  <c:v>14.360409155040699</c:v>
                </c:pt>
                <c:pt idx="2805">
                  <c:v>14.356704980489701</c:v>
                </c:pt>
                <c:pt idx="2806">
                  <c:v>14.356704980489701</c:v>
                </c:pt>
                <c:pt idx="2807">
                  <c:v>14.356704980489701</c:v>
                </c:pt>
                <c:pt idx="2808">
                  <c:v>14.356704980489701</c:v>
                </c:pt>
                <c:pt idx="2809">
                  <c:v>14.360409155040699</c:v>
                </c:pt>
                <c:pt idx="2810">
                  <c:v>14.356704980489701</c:v>
                </c:pt>
                <c:pt idx="2811">
                  <c:v>14.356704980489701</c:v>
                </c:pt>
                <c:pt idx="2812">
                  <c:v>14.360409155040699</c:v>
                </c:pt>
                <c:pt idx="2813">
                  <c:v>14.356704980489701</c:v>
                </c:pt>
                <c:pt idx="2814">
                  <c:v>14.3530008059388</c:v>
                </c:pt>
                <c:pt idx="2815">
                  <c:v>14.360409155040699</c:v>
                </c:pt>
                <c:pt idx="2816">
                  <c:v>14.356704980489701</c:v>
                </c:pt>
                <c:pt idx="2817">
                  <c:v>14.356704980489701</c:v>
                </c:pt>
                <c:pt idx="2818">
                  <c:v>14.360409155040699</c:v>
                </c:pt>
                <c:pt idx="2819">
                  <c:v>14.356704980489701</c:v>
                </c:pt>
                <c:pt idx="2820">
                  <c:v>14.356704980489701</c:v>
                </c:pt>
                <c:pt idx="2821">
                  <c:v>14.360409155040699</c:v>
                </c:pt>
                <c:pt idx="2822">
                  <c:v>14.356704980489701</c:v>
                </c:pt>
                <c:pt idx="2823">
                  <c:v>14.356704980489701</c:v>
                </c:pt>
                <c:pt idx="2824">
                  <c:v>14.360409155040699</c:v>
                </c:pt>
                <c:pt idx="2825">
                  <c:v>14.3530008059388</c:v>
                </c:pt>
                <c:pt idx="2826">
                  <c:v>14.360409155040699</c:v>
                </c:pt>
                <c:pt idx="2827">
                  <c:v>14.356704980489701</c:v>
                </c:pt>
                <c:pt idx="2828">
                  <c:v>14.360409155040699</c:v>
                </c:pt>
                <c:pt idx="2829">
                  <c:v>14.356704980489701</c:v>
                </c:pt>
                <c:pt idx="2830">
                  <c:v>14.356704980489701</c:v>
                </c:pt>
                <c:pt idx="2831">
                  <c:v>14.360409155040699</c:v>
                </c:pt>
                <c:pt idx="2832">
                  <c:v>14.3530008059388</c:v>
                </c:pt>
                <c:pt idx="2833">
                  <c:v>14.360409155040699</c:v>
                </c:pt>
                <c:pt idx="2834">
                  <c:v>14.356704980489701</c:v>
                </c:pt>
                <c:pt idx="2835">
                  <c:v>14.356704980489701</c:v>
                </c:pt>
                <c:pt idx="2836">
                  <c:v>14.356704980489701</c:v>
                </c:pt>
                <c:pt idx="2837">
                  <c:v>14.356704980489701</c:v>
                </c:pt>
                <c:pt idx="2838">
                  <c:v>14.356704980489701</c:v>
                </c:pt>
                <c:pt idx="2839">
                  <c:v>14.356704980489701</c:v>
                </c:pt>
                <c:pt idx="2840">
                  <c:v>14.360409155040699</c:v>
                </c:pt>
                <c:pt idx="2841">
                  <c:v>14.356704980489701</c:v>
                </c:pt>
                <c:pt idx="2842">
                  <c:v>14.3530008059388</c:v>
                </c:pt>
                <c:pt idx="2843">
                  <c:v>14.360409155040699</c:v>
                </c:pt>
                <c:pt idx="2844">
                  <c:v>14.356704980489701</c:v>
                </c:pt>
                <c:pt idx="2845">
                  <c:v>14.356704980489701</c:v>
                </c:pt>
                <c:pt idx="2846">
                  <c:v>14.356704980489701</c:v>
                </c:pt>
                <c:pt idx="2847">
                  <c:v>14.356704980489701</c:v>
                </c:pt>
                <c:pt idx="2848">
                  <c:v>14.356704980489701</c:v>
                </c:pt>
                <c:pt idx="2849">
                  <c:v>14.360409155040699</c:v>
                </c:pt>
                <c:pt idx="2850">
                  <c:v>14.356704980489701</c:v>
                </c:pt>
                <c:pt idx="2851">
                  <c:v>14.356704980489701</c:v>
                </c:pt>
                <c:pt idx="2852">
                  <c:v>14.360409155040699</c:v>
                </c:pt>
                <c:pt idx="2853">
                  <c:v>14.356704980489701</c:v>
                </c:pt>
                <c:pt idx="2854">
                  <c:v>14.3530008059388</c:v>
                </c:pt>
                <c:pt idx="2855">
                  <c:v>14.356704980489701</c:v>
                </c:pt>
                <c:pt idx="2856">
                  <c:v>14.3530008059388</c:v>
                </c:pt>
                <c:pt idx="2857">
                  <c:v>14.356704980489701</c:v>
                </c:pt>
                <c:pt idx="2858">
                  <c:v>14.3530008059388</c:v>
                </c:pt>
                <c:pt idx="2859">
                  <c:v>14.360409155040699</c:v>
                </c:pt>
                <c:pt idx="2860">
                  <c:v>14.3530008059388</c:v>
                </c:pt>
                <c:pt idx="2861">
                  <c:v>14.360409155040699</c:v>
                </c:pt>
                <c:pt idx="2862">
                  <c:v>14.3530008059388</c:v>
                </c:pt>
                <c:pt idx="2863">
                  <c:v>14.356704980489701</c:v>
                </c:pt>
                <c:pt idx="2864">
                  <c:v>14.360409155040699</c:v>
                </c:pt>
                <c:pt idx="2865">
                  <c:v>14.3530008059388</c:v>
                </c:pt>
                <c:pt idx="2866">
                  <c:v>14.360409155040699</c:v>
                </c:pt>
                <c:pt idx="2867">
                  <c:v>14.3530008059388</c:v>
                </c:pt>
                <c:pt idx="2868">
                  <c:v>14.360409155040699</c:v>
                </c:pt>
                <c:pt idx="2869">
                  <c:v>14.356704980489701</c:v>
                </c:pt>
                <c:pt idx="2870">
                  <c:v>14.360409155040699</c:v>
                </c:pt>
                <c:pt idx="2871">
                  <c:v>14.360409155040699</c:v>
                </c:pt>
                <c:pt idx="2872">
                  <c:v>14.3530008059388</c:v>
                </c:pt>
                <c:pt idx="2873">
                  <c:v>14.360409155040699</c:v>
                </c:pt>
                <c:pt idx="2874">
                  <c:v>14.3530008059388</c:v>
                </c:pt>
                <c:pt idx="2875">
                  <c:v>14.360409155040699</c:v>
                </c:pt>
                <c:pt idx="2876">
                  <c:v>14.3530008059388</c:v>
                </c:pt>
                <c:pt idx="2877">
                  <c:v>14.360409155040699</c:v>
                </c:pt>
                <c:pt idx="2878">
                  <c:v>14.3530008059388</c:v>
                </c:pt>
                <c:pt idx="2879">
                  <c:v>14.360409155040699</c:v>
                </c:pt>
                <c:pt idx="2880">
                  <c:v>14.356704980489701</c:v>
                </c:pt>
                <c:pt idx="2881">
                  <c:v>14.356704980489701</c:v>
                </c:pt>
                <c:pt idx="2882">
                  <c:v>14.3530008059388</c:v>
                </c:pt>
                <c:pt idx="2883">
                  <c:v>14.356704980489701</c:v>
                </c:pt>
                <c:pt idx="2884">
                  <c:v>14.360409155040699</c:v>
                </c:pt>
                <c:pt idx="2885">
                  <c:v>14.356704980489701</c:v>
                </c:pt>
                <c:pt idx="2886">
                  <c:v>14.3530008059388</c:v>
                </c:pt>
                <c:pt idx="2887">
                  <c:v>14.360409155040699</c:v>
                </c:pt>
                <c:pt idx="2888">
                  <c:v>14.356704980489701</c:v>
                </c:pt>
                <c:pt idx="2889">
                  <c:v>14.3530008059388</c:v>
                </c:pt>
                <c:pt idx="2890">
                  <c:v>14.360409155040699</c:v>
                </c:pt>
                <c:pt idx="2891">
                  <c:v>14.356704980489701</c:v>
                </c:pt>
                <c:pt idx="2892">
                  <c:v>14.356704980489701</c:v>
                </c:pt>
                <c:pt idx="2893">
                  <c:v>14.356704980489701</c:v>
                </c:pt>
                <c:pt idx="2894">
                  <c:v>14.360409155040699</c:v>
                </c:pt>
                <c:pt idx="2895">
                  <c:v>14.356704980489701</c:v>
                </c:pt>
                <c:pt idx="2896">
                  <c:v>14.3530008059388</c:v>
                </c:pt>
                <c:pt idx="2897">
                  <c:v>14.360409155040699</c:v>
                </c:pt>
                <c:pt idx="2898">
                  <c:v>14.356704980489701</c:v>
                </c:pt>
                <c:pt idx="2899">
                  <c:v>14.356704980489701</c:v>
                </c:pt>
                <c:pt idx="2900">
                  <c:v>14.356704980489701</c:v>
                </c:pt>
                <c:pt idx="2901">
                  <c:v>14.360409155040699</c:v>
                </c:pt>
                <c:pt idx="2902">
                  <c:v>14.3530008059388</c:v>
                </c:pt>
                <c:pt idx="2903">
                  <c:v>14.360409155040699</c:v>
                </c:pt>
                <c:pt idx="2904">
                  <c:v>14.3530008059388</c:v>
                </c:pt>
                <c:pt idx="2905">
                  <c:v>14.360409155040699</c:v>
                </c:pt>
                <c:pt idx="2906">
                  <c:v>14.356704980489701</c:v>
                </c:pt>
                <c:pt idx="2907">
                  <c:v>14.356704980489701</c:v>
                </c:pt>
                <c:pt idx="2908">
                  <c:v>14.360409155040699</c:v>
                </c:pt>
                <c:pt idx="2909">
                  <c:v>14.356704980489701</c:v>
                </c:pt>
                <c:pt idx="2910">
                  <c:v>14.356704980489701</c:v>
                </c:pt>
                <c:pt idx="2911">
                  <c:v>14.356704980489701</c:v>
                </c:pt>
                <c:pt idx="2912">
                  <c:v>14.356704980489701</c:v>
                </c:pt>
                <c:pt idx="2913">
                  <c:v>14.360409155040699</c:v>
                </c:pt>
                <c:pt idx="2914">
                  <c:v>14.3530008059388</c:v>
                </c:pt>
                <c:pt idx="2915">
                  <c:v>14.356704980489701</c:v>
                </c:pt>
                <c:pt idx="2916">
                  <c:v>14.356704980489701</c:v>
                </c:pt>
                <c:pt idx="2917">
                  <c:v>14.356704980489701</c:v>
                </c:pt>
                <c:pt idx="2918">
                  <c:v>14.360409155040699</c:v>
                </c:pt>
                <c:pt idx="2919">
                  <c:v>14.3530008059388</c:v>
                </c:pt>
                <c:pt idx="2920">
                  <c:v>14.360409155040699</c:v>
                </c:pt>
                <c:pt idx="2921">
                  <c:v>14.356704980489701</c:v>
                </c:pt>
                <c:pt idx="2922">
                  <c:v>14.360409155040699</c:v>
                </c:pt>
                <c:pt idx="2923">
                  <c:v>14.3530008059388</c:v>
                </c:pt>
                <c:pt idx="2924">
                  <c:v>14.356704980489701</c:v>
                </c:pt>
                <c:pt idx="2925">
                  <c:v>14.360409155040699</c:v>
                </c:pt>
                <c:pt idx="2926">
                  <c:v>14.356704980489701</c:v>
                </c:pt>
                <c:pt idx="2927">
                  <c:v>14.3530008059388</c:v>
                </c:pt>
                <c:pt idx="2928">
                  <c:v>14.360409155040699</c:v>
                </c:pt>
                <c:pt idx="2929">
                  <c:v>14.3530008059388</c:v>
                </c:pt>
                <c:pt idx="2930">
                  <c:v>14.360409155040699</c:v>
                </c:pt>
                <c:pt idx="2931">
                  <c:v>14.356704980489701</c:v>
                </c:pt>
                <c:pt idx="2932">
                  <c:v>14.360409155040699</c:v>
                </c:pt>
                <c:pt idx="2933">
                  <c:v>14.3530008059388</c:v>
                </c:pt>
                <c:pt idx="2934">
                  <c:v>14.360409155040699</c:v>
                </c:pt>
                <c:pt idx="2935">
                  <c:v>14.356704980489701</c:v>
                </c:pt>
                <c:pt idx="2936">
                  <c:v>14.356704980489701</c:v>
                </c:pt>
                <c:pt idx="2937">
                  <c:v>14.360409155040699</c:v>
                </c:pt>
                <c:pt idx="2938">
                  <c:v>14.356704980489701</c:v>
                </c:pt>
                <c:pt idx="2939">
                  <c:v>14.360409155040699</c:v>
                </c:pt>
                <c:pt idx="2940">
                  <c:v>14.3530008059388</c:v>
                </c:pt>
                <c:pt idx="2941">
                  <c:v>14.360409155040699</c:v>
                </c:pt>
                <c:pt idx="2942">
                  <c:v>14.356704980489701</c:v>
                </c:pt>
                <c:pt idx="2943">
                  <c:v>14.360409155040699</c:v>
                </c:pt>
                <c:pt idx="2944">
                  <c:v>14.356704980489701</c:v>
                </c:pt>
                <c:pt idx="2945">
                  <c:v>14.360409155040699</c:v>
                </c:pt>
                <c:pt idx="2946">
                  <c:v>14.356704980489701</c:v>
                </c:pt>
                <c:pt idx="2947">
                  <c:v>14.356704980489701</c:v>
                </c:pt>
                <c:pt idx="2948">
                  <c:v>14.360409155040699</c:v>
                </c:pt>
                <c:pt idx="2949">
                  <c:v>14.356704980489701</c:v>
                </c:pt>
                <c:pt idx="2950">
                  <c:v>14.3530008059388</c:v>
                </c:pt>
                <c:pt idx="2951">
                  <c:v>14.356704980489701</c:v>
                </c:pt>
                <c:pt idx="2952">
                  <c:v>14.360409155040699</c:v>
                </c:pt>
                <c:pt idx="2953">
                  <c:v>14.356704980489701</c:v>
                </c:pt>
                <c:pt idx="2954">
                  <c:v>14.356704980489701</c:v>
                </c:pt>
                <c:pt idx="2955">
                  <c:v>14.356704980489701</c:v>
                </c:pt>
                <c:pt idx="2956">
                  <c:v>14.3530008059388</c:v>
                </c:pt>
                <c:pt idx="2957">
                  <c:v>14.360409155040699</c:v>
                </c:pt>
                <c:pt idx="2958">
                  <c:v>14.3530008059388</c:v>
                </c:pt>
                <c:pt idx="2959">
                  <c:v>14.360409155040699</c:v>
                </c:pt>
                <c:pt idx="2960">
                  <c:v>14.3530008059388</c:v>
                </c:pt>
                <c:pt idx="2961">
                  <c:v>14.360409155040699</c:v>
                </c:pt>
                <c:pt idx="2962">
                  <c:v>14.3530008059388</c:v>
                </c:pt>
                <c:pt idx="2963">
                  <c:v>14.360409155040699</c:v>
                </c:pt>
                <c:pt idx="2964">
                  <c:v>14.356704980489701</c:v>
                </c:pt>
                <c:pt idx="2965">
                  <c:v>14.3530008059388</c:v>
                </c:pt>
                <c:pt idx="2966">
                  <c:v>14.360409155040699</c:v>
                </c:pt>
                <c:pt idx="2967">
                  <c:v>14.356704980489701</c:v>
                </c:pt>
                <c:pt idx="2968">
                  <c:v>14.360409155040699</c:v>
                </c:pt>
                <c:pt idx="2969">
                  <c:v>14.3530008059388</c:v>
                </c:pt>
                <c:pt idx="2970">
                  <c:v>14.356704980489701</c:v>
                </c:pt>
                <c:pt idx="2971">
                  <c:v>14.356704980489701</c:v>
                </c:pt>
                <c:pt idx="2972">
                  <c:v>14.356704980489701</c:v>
                </c:pt>
                <c:pt idx="2973">
                  <c:v>14.356704980489701</c:v>
                </c:pt>
                <c:pt idx="2974">
                  <c:v>14.3530008059388</c:v>
                </c:pt>
                <c:pt idx="2975">
                  <c:v>14.360409155040699</c:v>
                </c:pt>
                <c:pt idx="2976">
                  <c:v>14.356704980489701</c:v>
                </c:pt>
                <c:pt idx="2977">
                  <c:v>14.3530008059388</c:v>
                </c:pt>
                <c:pt idx="2978">
                  <c:v>14.360409155040699</c:v>
                </c:pt>
                <c:pt idx="2979">
                  <c:v>14.356704980489701</c:v>
                </c:pt>
                <c:pt idx="2980">
                  <c:v>14.356704980489701</c:v>
                </c:pt>
                <c:pt idx="2981">
                  <c:v>14.356704980489701</c:v>
                </c:pt>
                <c:pt idx="2982">
                  <c:v>14.3530008059388</c:v>
                </c:pt>
                <c:pt idx="2983">
                  <c:v>14.356704980489701</c:v>
                </c:pt>
                <c:pt idx="2984">
                  <c:v>14.356704980489701</c:v>
                </c:pt>
                <c:pt idx="2985">
                  <c:v>14.360409155040699</c:v>
                </c:pt>
                <c:pt idx="2986">
                  <c:v>14.3530008059388</c:v>
                </c:pt>
                <c:pt idx="2987">
                  <c:v>14.360409155040699</c:v>
                </c:pt>
                <c:pt idx="2988">
                  <c:v>14.356704980489701</c:v>
                </c:pt>
                <c:pt idx="2989">
                  <c:v>14.3530008059388</c:v>
                </c:pt>
                <c:pt idx="2990">
                  <c:v>14.360409155040699</c:v>
                </c:pt>
                <c:pt idx="2991">
                  <c:v>14.356704980489701</c:v>
                </c:pt>
                <c:pt idx="2992">
                  <c:v>14.360409155040699</c:v>
                </c:pt>
                <c:pt idx="2993">
                  <c:v>14.356704980489701</c:v>
                </c:pt>
                <c:pt idx="2994">
                  <c:v>14.360409155040699</c:v>
                </c:pt>
                <c:pt idx="2995">
                  <c:v>14.3530008059388</c:v>
                </c:pt>
                <c:pt idx="2996">
                  <c:v>14.360409155040699</c:v>
                </c:pt>
                <c:pt idx="2997">
                  <c:v>14.356704980489701</c:v>
                </c:pt>
                <c:pt idx="2998">
                  <c:v>14.356704980489701</c:v>
                </c:pt>
                <c:pt idx="2999">
                  <c:v>14.356704980489701</c:v>
                </c:pt>
                <c:pt idx="3000">
                  <c:v>14.356704980489701</c:v>
                </c:pt>
                <c:pt idx="3001">
                  <c:v>14.356704980489701</c:v>
                </c:pt>
                <c:pt idx="3002">
                  <c:v>14.360409155040699</c:v>
                </c:pt>
                <c:pt idx="3003">
                  <c:v>14.356704980489701</c:v>
                </c:pt>
                <c:pt idx="3004">
                  <c:v>14.356704980489701</c:v>
                </c:pt>
                <c:pt idx="3005">
                  <c:v>14.356704980489701</c:v>
                </c:pt>
                <c:pt idx="3006">
                  <c:v>14.356704980489701</c:v>
                </c:pt>
                <c:pt idx="3007">
                  <c:v>14.360409155040699</c:v>
                </c:pt>
                <c:pt idx="3008">
                  <c:v>14.3530008059388</c:v>
                </c:pt>
                <c:pt idx="3009">
                  <c:v>14.356704980489701</c:v>
                </c:pt>
                <c:pt idx="3010">
                  <c:v>14.360409155040699</c:v>
                </c:pt>
                <c:pt idx="3011">
                  <c:v>14.356704980489701</c:v>
                </c:pt>
                <c:pt idx="3012">
                  <c:v>14.356704980489701</c:v>
                </c:pt>
                <c:pt idx="3013">
                  <c:v>14.356704980489701</c:v>
                </c:pt>
                <c:pt idx="3014">
                  <c:v>14.360409155040699</c:v>
                </c:pt>
                <c:pt idx="3015">
                  <c:v>14.356704980489701</c:v>
                </c:pt>
                <c:pt idx="3016">
                  <c:v>14.3530008059388</c:v>
                </c:pt>
                <c:pt idx="3017">
                  <c:v>14.360409155040699</c:v>
                </c:pt>
                <c:pt idx="3018">
                  <c:v>14.3530008059388</c:v>
                </c:pt>
                <c:pt idx="3019">
                  <c:v>14.360409155040699</c:v>
                </c:pt>
                <c:pt idx="3020">
                  <c:v>14.360409155040699</c:v>
                </c:pt>
                <c:pt idx="3021">
                  <c:v>14.3530008059388</c:v>
                </c:pt>
                <c:pt idx="3022">
                  <c:v>14.360409155040699</c:v>
                </c:pt>
                <c:pt idx="3023">
                  <c:v>14.356704980489701</c:v>
                </c:pt>
                <c:pt idx="3024">
                  <c:v>14.3530008059388</c:v>
                </c:pt>
                <c:pt idx="3025">
                  <c:v>14.360409155040699</c:v>
                </c:pt>
                <c:pt idx="3026">
                  <c:v>14.356704980489701</c:v>
                </c:pt>
                <c:pt idx="3027">
                  <c:v>14.356704980489701</c:v>
                </c:pt>
                <c:pt idx="3028">
                  <c:v>14.356704980489701</c:v>
                </c:pt>
                <c:pt idx="3029">
                  <c:v>14.360409155040699</c:v>
                </c:pt>
                <c:pt idx="3030">
                  <c:v>14.356704980489701</c:v>
                </c:pt>
                <c:pt idx="3031">
                  <c:v>14.356704980489701</c:v>
                </c:pt>
                <c:pt idx="3032">
                  <c:v>14.356704980489701</c:v>
                </c:pt>
                <c:pt idx="3033">
                  <c:v>14.3530008059388</c:v>
                </c:pt>
                <c:pt idx="3034">
                  <c:v>14.356704980489701</c:v>
                </c:pt>
                <c:pt idx="3035">
                  <c:v>14.356704980489701</c:v>
                </c:pt>
                <c:pt idx="3036">
                  <c:v>14.356704980489701</c:v>
                </c:pt>
                <c:pt idx="3037">
                  <c:v>14.3530008059388</c:v>
                </c:pt>
                <c:pt idx="3038">
                  <c:v>14.360409155040699</c:v>
                </c:pt>
                <c:pt idx="3039">
                  <c:v>14.356704980489701</c:v>
                </c:pt>
                <c:pt idx="3040">
                  <c:v>14.356704980489701</c:v>
                </c:pt>
                <c:pt idx="3041">
                  <c:v>14.356704980489701</c:v>
                </c:pt>
                <c:pt idx="3042">
                  <c:v>14.356704980489701</c:v>
                </c:pt>
                <c:pt idx="3043">
                  <c:v>14.356704980489701</c:v>
                </c:pt>
                <c:pt idx="3044">
                  <c:v>14.360409155040699</c:v>
                </c:pt>
                <c:pt idx="3045">
                  <c:v>14.356704980489701</c:v>
                </c:pt>
                <c:pt idx="3046">
                  <c:v>14.356704980489701</c:v>
                </c:pt>
                <c:pt idx="3047">
                  <c:v>14.360409155040699</c:v>
                </c:pt>
                <c:pt idx="3048">
                  <c:v>14.356704980489701</c:v>
                </c:pt>
                <c:pt idx="3049">
                  <c:v>14.360409155040699</c:v>
                </c:pt>
                <c:pt idx="3050">
                  <c:v>14.3530008059388</c:v>
                </c:pt>
                <c:pt idx="3051">
                  <c:v>14.356704980489701</c:v>
                </c:pt>
                <c:pt idx="3052">
                  <c:v>14.360409155040699</c:v>
                </c:pt>
                <c:pt idx="3053">
                  <c:v>14.3530008059388</c:v>
                </c:pt>
                <c:pt idx="3054">
                  <c:v>14.356704980489701</c:v>
                </c:pt>
                <c:pt idx="3055">
                  <c:v>14.360409155040699</c:v>
                </c:pt>
                <c:pt idx="3056">
                  <c:v>14.356704980489701</c:v>
                </c:pt>
                <c:pt idx="3057">
                  <c:v>14.360409155040699</c:v>
                </c:pt>
                <c:pt idx="3058">
                  <c:v>14.3530008059388</c:v>
                </c:pt>
                <c:pt idx="3059">
                  <c:v>14.356704980489701</c:v>
                </c:pt>
                <c:pt idx="3060">
                  <c:v>14.360409155040699</c:v>
                </c:pt>
                <c:pt idx="3061">
                  <c:v>14.3530008059388</c:v>
                </c:pt>
                <c:pt idx="3062">
                  <c:v>14.360409155040699</c:v>
                </c:pt>
                <c:pt idx="3063">
                  <c:v>14.360409155040699</c:v>
                </c:pt>
                <c:pt idx="3064">
                  <c:v>14.3530008059388</c:v>
                </c:pt>
                <c:pt idx="3065">
                  <c:v>14.360409155040699</c:v>
                </c:pt>
                <c:pt idx="3066">
                  <c:v>14.3530008059388</c:v>
                </c:pt>
                <c:pt idx="3067">
                  <c:v>14.356704980489701</c:v>
                </c:pt>
                <c:pt idx="3068">
                  <c:v>14.356704980489701</c:v>
                </c:pt>
                <c:pt idx="3069">
                  <c:v>14.3530008059388</c:v>
                </c:pt>
                <c:pt idx="3070">
                  <c:v>14.360409155040699</c:v>
                </c:pt>
                <c:pt idx="3071">
                  <c:v>14.3530008059388</c:v>
                </c:pt>
                <c:pt idx="3072">
                  <c:v>14.360409155040699</c:v>
                </c:pt>
                <c:pt idx="3073">
                  <c:v>14.3530008059388</c:v>
                </c:pt>
                <c:pt idx="3074">
                  <c:v>14.360409155040699</c:v>
                </c:pt>
                <c:pt idx="3075">
                  <c:v>14.356704980489701</c:v>
                </c:pt>
                <c:pt idx="3076">
                  <c:v>14.356704980489701</c:v>
                </c:pt>
                <c:pt idx="3077">
                  <c:v>14.3530008059388</c:v>
                </c:pt>
                <c:pt idx="3078">
                  <c:v>14.360409155040699</c:v>
                </c:pt>
                <c:pt idx="3079">
                  <c:v>14.356704980489701</c:v>
                </c:pt>
                <c:pt idx="3080">
                  <c:v>14.356704980489701</c:v>
                </c:pt>
                <c:pt idx="3081">
                  <c:v>14.356704980489701</c:v>
                </c:pt>
                <c:pt idx="3082">
                  <c:v>14.356704980489701</c:v>
                </c:pt>
                <c:pt idx="3083">
                  <c:v>14.356704980489701</c:v>
                </c:pt>
                <c:pt idx="3084">
                  <c:v>14.356704980489701</c:v>
                </c:pt>
                <c:pt idx="3085">
                  <c:v>14.3530008059388</c:v>
                </c:pt>
                <c:pt idx="3086">
                  <c:v>14.356704980489701</c:v>
                </c:pt>
                <c:pt idx="3087">
                  <c:v>14.360409155040699</c:v>
                </c:pt>
                <c:pt idx="3088">
                  <c:v>14.356704980489701</c:v>
                </c:pt>
                <c:pt idx="3089">
                  <c:v>14.356704980489701</c:v>
                </c:pt>
                <c:pt idx="3090">
                  <c:v>14.3530008059388</c:v>
                </c:pt>
                <c:pt idx="3091">
                  <c:v>14.356704980489701</c:v>
                </c:pt>
                <c:pt idx="3092">
                  <c:v>14.356704980489701</c:v>
                </c:pt>
                <c:pt idx="3093">
                  <c:v>14.360409155040699</c:v>
                </c:pt>
                <c:pt idx="3094">
                  <c:v>14.360409155040699</c:v>
                </c:pt>
                <c:pt idx="3095">
                  <c:v>14.3530008059388</c:v>
                </c:pt>
                <c:pt idx="3096">
                  <c:v>14.356704980489701</c:v>
                </c:pt>
                <c:pt idx="3097">
                  <c:v>14.356704980489701</c:v>
                </c:pt>
                <c:pt idx="3098">
                  <c:v>14.356704980489701</c:v>
                </c:pt>
                <c:pt idx="3099">
                  <c:v>14.356704980489701</c:v>
                </c:pt>
                <c:pt idx="3100">
                  <c:v>14.356704980489701</c:v>
                </c:pt>
                <c:pt idx="3101">
                  <c:v>14.3530008059388</c:v>
                </c:pt>
                <c:pt idx="3102">
                  <c:v>14.356704980489701</c:v>
                </c:pt>
                <c:pt idx="3103">
                  <c:v>14.356704980489701</c:v>
                </c:pt>
                <c:pt idx="3104">
                  <c:v>14.356704980489701</c:v>
                </c:pt>
                <c:pt idx="3105">
                  <c:v>14.356704980489701</c:v>
                </c:pt>
                <c:pt idx="3106">
                  <c:v>14.356704980489701</c:v>
                </c:pt>
                <c:pt idx="3107">
                  <c:v>14.356704980489701</c:v>
                </c:pt>
                <c:pt idx="3108">
                  <c:v>14.356704980489701</c:v>
                </c:pt>
                <c:pt idx="3109">
                  <c:v>14.356704980489701</c:v>
                </c:pt>
                <c:pt idx="3110">
                  <c:v>14.3530008059388</c:v>
                </c:pt>
                <c:pt idx="3111">
                  <c:v>14.356704980489701</c:v>
                </c:pt>
                <c:pt idx="3112">
                  <c:v>14.356704980489701</c:v>
                </c:pt>
                <c:pt idx="3113">
                  <c:v>14.3530008059388</c:v>
                </c:pt>
                <c:pt idx="3114">
                  <c:v>14.356704980489701</c:v>
                </c:pt>
                <c:pt idx="3115">
                  <c:v>14.360409155040699</c:v>
                </c:pt>
                <c:pt idx="3116">
                  <c:v>14.356704980489701</c:v>
                </c:pt>
                <c:pt idx="3117">
                  <c:v>14.3530008059388</c:v>
                </c:pt>
                <c:pt idx="3118">
                  <c:v>14.356704980489701</c:v>
                </c:pt>
                <c:pt idx="3119">
                  <c:v>14.356704980489701</c:v>
                </c:pt>
                <c:pt idx="3120">
                  <c:v>14.356704980489701</c:v>
                </c:pt>
                <c:pt idx="3121">
                  <c:v>14.356704980489701</c:v>
                </c:pt>
                <c:pt idx="3122">
                  <c:v>14.356704980489701</c:v>
                </c:pt>
                <c:pt idx="3123">
                  <c:v>14.356704980489701</c:v>
                </c:pt>
                <c:pt idx="3124">
                  <c:v>14.3530008059388</c:v>
                </c:pt>
                <c:pt idx="3125">
                  <c:v>14.356704980489701</c:v>
                </c:pt>
                <c:pt idx="3126">
                  <c:v>14.360409155040699</c:v>
                </c:pt>
                <c:pt idx="3127">
                  <c:v>14.3530008059388</c:v>
                </c:pt>
                <c:pt idx="3128">
                  <c:v>14.356704980489701</c:v>
                </c:pt>
                <c:pt idx="3129">
                  <c:v>14.356704980489701</c:v>
                </c:pt>
                <c:pt idx="3130">
                  <c:v>14.356704980489701</c:v>
                </c:pt>
                <c:pt idx="3131">
                  <c:v>14.356704980489701</c:v>
                </c:pt>
                <c:pt idx="3132">
                  <c:v>14.356704980489701</c:v>
                </c:pt>
                <c:pt idx="3133">
                  <c:v>14.356704980489701</c:v>
                </c:pt>
                <c:pt idx="3134">
                  <c:v>14.360409155040699</c:v>
                </c:pt>
                <c:pt idx="3135">
                  <c:v>14.356704980489701</c:v>
                </c:pt>
                <c:pt idx="3136">
                  <c:v>14.360409155040699</c:v>
                </c:pt>
                <c:pt idx="3137">
                  <c:v>14.356704980489701</c:v>
                </c:pt>
                <c:pt idx="3138">
                  <c:v>14.356704980489701</c:v>
                </c:pt>
                <c:pt idx="3139">
                  <c:v>14.356704980489701</c:v>
                </c:pt>
                <c:pt idx="3140">
                  <c:v>14.356704980489701</c:v>
                </c:pt>
                <c:pt idx="3141">
                  <c:v>14.356704980489701</c:v>
                </c:pt>
                <c:pt idx="3142">
                  <c:v>14.3530008059388</c:v>
                </c:pt>
                <c:pt idx="3143">
                  <c:v>14.356704980489701</c:v>
                </c:pt>
                <c:pt idx="3144">
                  <c:v>14.356704980489701</c:v>
                </c:pt>
                <c:pt idx="3145">
                  <c:v>14.356704980489701</c:v>
                </c:pt>
                <c:pt idx="3146">
                  <c:v>14.360409155040699</c:v>
                </c:pt>
                <c:pt idx="3147">
                  <c:v>14.356704980489701</c:v>
                </c:pt>
                <c:pt idx="3148">
                  <c:v>14.3530008059388</c:v>
                </c:pt>
                <c:pt idx="3149">
                  <c:v>14.356704980489701</c:v>
                </c:pt>
                <c:pt idx="3150">
                  <c:v>14.360409155040699</c:v>
                </c:pt>
                <c:pt idx="3151">
                  <c:v>14.356704980489701</c:v>
                </c:pt>
                <c:pt idx="3152">
                  <c:v>14.356704980489701</c:v>
                </c:pt>
                <c:pt idx="3153">
                  <c:v>14.360409155040699</c:v>
                </c:pt>
                <c:pt idx="3154">
                  <c:v>14.356704980489701</c:v>
                </c:pt>
                <c:pt idx="3155">
                  <c:v>14.356704980489701</c:v>
                </c:pt>
                <c:pt idx="3156">
                  <c:v>14.3530008059388</c:v>
                </c:pt>
                <c:pt idx="3157">
                  <c:v>14.360409155040699</c:v>
                </c:pt>
                <c:pt idx="3158">
                  <c:v>14.356704980489701</c:v>
                </c:pt>
                <c:pt idx="3159">
                  <c:v>14.3530008059388</c:v>
                </c:pt>
                <c:pt idx="3160">
                  <c:v>14.356704980489701</c:v>
                </c:pt>
                <c:pt idx="3161">
                  <c:v>14.356704980489701</c:v>
                </c:pt>
                <c:pt idx="3162">
                  <c:v>14.3530008059388</c:v>
                </c:pt>
                <c:pt idx="3163">
                  <c:v>14.360409155040699</c:v>
                </c:pt>
                <c:pt idx="3164">
                  <c:v>14.356704980489701</c:v>
                </c:pt>
                <c:pt idx="3165">
                  <c:v>14.356704980489701</c:v>
                </c:pt>
                <c:pt idx="3166">
                  <c:v>14.3530008059388</c:v>
                </c:pt>
                <c:pt idx="3167">
                  <c:v>14.360409155040699</c:v>
                </c:pt>
                <c:pt idx="3168">
                  <c:v>14.356704980489701</c:v>
                </c:pt>
                <c:pt idx="3169">
                  <c:v>14.3530008059388</c:v>
                </c:pt>
                <c:pt idx="3170">
                  <c:v>14.356704980489701</c:v>
                </c:pt>
                <c:pt idx="3171">
                  <c:v>14.356704980489701</c:v>
                </c:pt>
                <c:pt idx="3172">
                  <c:v>14.356704980489701</c:v>
                </c:pt>
                <c:pt idx="3173">
                  <c:v>14.356704980489701</c:v>
                </c:pt>
                <c:pt idx="3174">
                  <c:v>14.3530008059388</c:v>
                </c:pt>
                <c:pt idx="3175">
                  <c:v>14.356704980489701</c:v>
                </c:pt>
                <c:pt idx="3176">
                  <c:v>14.356704980489701</c:v>
                </c:pt>
                <c:pt idx="3177">
                  <c:v>14.356704980489701</c:v>
                </c:pt>
                <c:pt idx="3178">
                  <c:v>14.356704980489701</c:v>
                </c:pt>
                <c:pt idx="3179">
                  <c:v>14.360409155040699</c:v>
                </c:pt>
                <c:pt idx="3180">
                  <c:v>14.356704980489701</c:v>
                </c:pt>
                <c:pt idx="3181">
                  <c:v>14.360409155040699</c:v>
                </c:pt>
                <c:pt idx="3182">
                  <c:v>14.3530008059388</c:v>
                </c:pt>
                <c:pt idx="3183">
                  <c:v>14.356704980489701</c:v>
                </c:pt>
                <c:pt idx="3184">
                  <c:v>14.3530008059388</c:v>
                </c:pt>
                <c:pt idx="3185">
                  <c:v>14.360409155040699</c:v>
                </c:pt>
                <c:pt idx="3186">
                  <c:v>14.356704980489701</c:v>
                </c:pt>
                <c:pt idx="3187">
                  <c:v>14.356704980489701</c:v>
                </c:pt>
                <c:pt idx="3188">
                  <c:v>14.356704980489701</c:v>
                </c:pt>
                <c:pt idx="3189">
                  <c:v>14.3530008059388</c:v>
                </c:pt>
                <c:pt idx="3190">
                  <c:v>14.356704980489701</c:v>
                </c:pt>
                <c:pt idx="3191">
                  <c:v>14.356704980489701</c:v>
                </c:pt>
                <c:pt idx="3192">
                  <c:v>14.360409155040699</c:v>
                </c:pt>
                <c:pt idx="3193">
                  <c:v>14.356704980489701</c:v>
                </c:pt>
                <c:pt idx="3194">
                  <c:v>14.356704980489701</c:v>
                </c:pt>
                <c:pt idx="3195">
                  <c:v>14.360409155040699</c:v>
                </c:pt>
                <c:pt idx="3196">
                  <c:v>14.356704980489701</c:v>
                </c:pt>
                <c:pt idx="3197">
                  <c:v>14.356704980489701</c:v>
                </c:pt>
                <c:pt idx="3198">
                  <c:v>14.356704980489701</c:v>
                </c:pt>
                <c:pt idx="3199">
                  <c:v>14.356704980489701</c:v>
                </c:pt>
                <c:pt idx="3200">
                  <c:v>14.3530008059388</c:v>
                </c:pt>
                <c:pt idx="3201">
                  <c:v>14.356704980489701</c:v>
                </c:pt>
                <c:pt idx="3202">
                  <c:v>14.356704980489701</c:v>
                </c:pt>
                <c:pt idx="3203">
                  <c:v>14.356704980489701</c:v>
                </c:pt>
                <c:pt idx="3204">
                  <c:v>14.3530008059388</c:v>
                </c:pt>
                <c:pt idx="3205">
                  <c:v>14.356704980489701</c:v>
                </c:pt>
                <c:pt idx="3206">
                  <c:v>14.356704980489701</c:v>
                </c:pt>
                <c:pt idx="3207">
                  <c:v>14.356704980489701</c:v>
                </c:pt>
                <c:pt idx="3208">
                  <c:v>14.356704980489701</c:v>
                </c:pt>
                <c:pt idx="3209">
                  <c:v>14.356704980489701</c:v>
                </c:pt>
                <c:pt idx="3210">
                  <c:v>14.3530008059388</c:v>
                </c:pt>
                <c:pt idx="3211">
                  <c:v>14.356704980489701</c:v>
                </c:pt>
                <c:pt idx="3212">
                  <c:v>14.3530008059388</c:v>
                </c:pt>
                <c:pt idx="3213">
                  <c:v>14.356704980489701</c:v>
                </c:pt>
                <c:pt idx="3214">
                  <c:v>14.356704980489701</c:v>
                </c:pt>
                <c:pt idx="3215">
                  <c:v>14.3530008059388</c:v>
                </c:pt>
                <c:pt idx="3216">
                  <c:v>14.356704980489701</c:v>
                </c:pt>
                <c:pt idx="3217">
                  <c:v>14.3530008059388</c:v>
                </c:pt>
                <c:pt idx="3218">
                  <c:v>14.356704980489701</c:v>
                </c:pt>
                <c:pt idx="3219">
                  <c:v>14.356704980489701</c:v>
                </c:pt>
                <c:pt idx="3220">
                  <c:v>14.356704980489701</c:v>
                </c:pt>
                <c:pt idx="3221">
                  <c:v>14.356704980489701</c:v>
                </c:pt>
                <c:pt idx="3222">
                  <c:v>14.3530008059388</c:v>
                </c:pt>
                <c:pt idx="3223">
                  <c:v>14.356704980489701</c:v>
                </c:pt>
                <c:pt idx="3224">
                  <c:v>14.356704980489701</c:v>
                </c:pt>
                <c:pt idx="3225">
                  <c:v>14.356704980489701</c:v>
                </c:pt>
                <c:pt idx="3226">
                  <c:v>14.356704980489701</c:v>
                </c:pt>
                <c:pt idx="3227">
                  <c:v>14.3530008059388</c:v>
                </c:pt>
                <c:pt idx="3228">
                  <c:v>14.3530008059388</c:v>
                </c:pt>
                <c:pt idx="3229">
                  <c:v>14.356704980489701</c:v>
                </c:pt>
                <c:pt idx="3230">
                  <c:v>14.3530008059388</c:v>
                </c:pt>
                <c:pt idx="3231">
                  <c:v>14.356704980489701</c:v>
                </c:pt>
                <c:pt idx="3232">
                  <c:v>14.356704980489701</c:v>
                </c:pt>
                <c:pt idx="3233">
                  <c:v>14.360409155040699</c:v>
                </c:pt>
                <c:pt idx="3234">
                  <c:v>14.356704980489701</c:v>
                </c:pt>
                <c:pt idx="3235">
                  <c:v>14.356704980489701</c:v>
                </c:pt>
                <c:pt idx="3236">
                  <c:v>14.356704980489701</c:v>
                </c:pt>
                <c:pt idx="3237">
                  <c:v>14.356704980489701</c:v>
                </c:pt>
                <c:pt idx="3238">
                  <c:v>14.356704980489701</c:v>
                </c:pt>
                <c:pt idx="3239">
                  <c:v>14.356704980489701</c:v>
                </c:pt>
                <c:pt idx="3240">
                  <c:v>14.3530008059388</c:v>
                </c:pt>
                <c:pt idx="3241">
                  <c:v>14.356704980489701</c:v>
                </c:pt>
                <c:pt idx="3242">
                  <c:v>14.356704980489701</c:v>
                </c:pt>
                <c:pt idx="3243">
                  <c:v>14.356704980489701</c:v>
                </c:pt>
                <c:pt idx="3244">
                  <c:v>14.356704980489701</c:v>
                </c:pt>
                <c:pt idx="3245">
                  <c:v>14.3530008059388</c:v>
                </c:pt>
                <c:pt idx="3246">
                  <c:v>14.360409155040699</c:v>
                </c:pt>
                <c:pt idx="3247">
                  <c:v>14.356704980489701</c:v>
                </c:pt>
                <c:pt idx="3248">
                  <c:v>14.3530008059388</c:v>
                </c:pt>
                <c:pt idx="3249">
                  <c:v>14.3530008059388</c:v>
                </c:pt>
                <c:pt idx="3250">
                  <c:v>14.356704980489701</c:v>
                </c:pt>
                <c:pt idx="3251">
                  <c:v>14.356704980489701</c:v>
                </c:pt>
                <c:pt idx="3252">
                  <c:v>14.356704980489701</c:v>
                </c:pt>
                <c:pt idx="3253">
                  <c:v>14.3530008059388</c:v>
                </c:pt>
                <c:pt idx="3254">
                  <c:v>14.360409155040699</c:v>
                </c:pt>
                <c:pt idx="3255">
                  <c:v>14.3530008059388</c:v>
                </c:pt>
                <c:pt idx="3256">
                  <c:v>14.356704980489701</c:v>
                </c:pt>
                <c:pt idx="3257">
                  <c:v>14.356704980489701</c:v>
                </c:pt>
                <c:pt idx="3258">
                  <c:v>14.360409155040699</c:v>
                </c:pt>
                <c:pt idx="3259">
                  <c:v>14.3530008059388</c:v>
                </c:pt>
                <c:pt idx="3260">
                  <c:v>14.356704980489701</c:v>
                </c:pt>
                <c:pt idx="3261">
                  <c:v>14.356704980489701</c:v>
                </c:pt>
                <c:pt idx="3262">
                  <c:v>14.360409155040699</c:v>
                </c:pt>
                <c:pt idx="3263">
                  <c:v>14.356704980489701</c:v>
                </c:pt>
                <c:pt idx="3264">
                  <c:v>14.356704980489701</c:v>
                </c:pt>
                <c:pt idx="3265">
                  <c:v>14.356704980489701</c:v>
                </c:pt>
                <c:pt idx="3266">
                  <c:v>14.356704980489701</c:v>
                </c:pt>
                <c:pt idx="3267">
                  <c:v>14.356704980489701</c:v>
                </c:pt>
                <c:pt idx="3268">
                  <c:v>14.356704980489701</c:v>
                </c:pt>
                <c:pt idx="3269">
                  <c:v>14.3530008059388</c:v>
                </c:pt>
                <c:pt idx="3270">
                  <c:v>14.356704980489701</c:v>
                </c:pt>
                <c:pt idx="3271">
                  <c:v>14.3530008059388</c:v>
                </c:pt>
                <c:pt idx="3272">
                  <c:v>14.360409155040699</c:v>
                </c:pt>
                <c:pt idx="3273">
                  <c:v>14.3530008059388</c:v>
                </c:pt>
                <c:pt idx="3274">
                  <c:v>14.3530008059388</c:v>
                </c:pt>
                <c:pt idx="3275">
                  <c:v>14.360409155040699</c:v>
                </c:pt>
                <c:pt idx="3276">
                  <c:v>14.3530008059388</c:v>
                </c:pt>
                <c:pt idx="3277">
                  <c:v>14.356704980489701</c:v>
                </c:pt>
                <c:pt idx="3278">
                  <c:v>14.356704980489701</c:v>
                </c:pt>
                <c:pt idx="3279">
                  <c:v>14.356704980489701</c:v>
                </c:pt>
                <c:pt idx="3280">
                  <c:v>14.356704980489701</c:v>
                </c:pt>
                <c:pt idx="3281">
                  <c:v>14.356704980489701</c:v>
                </c:pt>
                <c:pt idx="3282">
                  <c:v>14.356704980489701</c:v>
                </c:pt>
                <c:pt idx="3283">
                  <c:v>14.3530008059388</c:v>
                </c:pt>
                <c:pt idx="3284">
                  <c:v>14.356704980489701</c:v>
                </c:pt>
                <c:pt idx="3285">
                  <c:v>14.3530008059388</c:v>
                </c:pt>
                <c:pt idx="3286">
                  <c:v>14.356704980489701</c:v>
                </c:pt>
                <c:pt idx="3287">
                  <c:v>14.356704980489701</c:v>
                </c:pt>
                <c:pt idx="3288">
                  <c:v>14.356704980489701</c:v>
                </c:pt>
                <c:pt idx="3289">
                  <c:v>14.356704980489701</c:v>
                </c:pt>
                <c:pt idx="3290">
                  <c:v>14.3530008059388</c:v>
                </c:pt>
                <c:pt idx="3291">
                  <c:v>14.356704980489701</c:v>
                </c:pt>
                <c:pt idx="3292">
                  <c:v>14.3530008059388</c:v>
                </c:pt>
                <c:pt idx="3293">
                  <c:v>14.3530008059388</c:v>
                </c:pt>
                <c:pt idx="3294">
                  <c:v>14.356704980489701</c:v>
                </c:pt>
                <c:pt idx="3295">
                  <c:v>14.3530008059388</c:v>
                </c:pt>
                <c:pt idx="3296">
                  <c:v>14.356704980489701</c:v>
                </c:pt>
                <c:pt idx="3297">
                  <c:v>14.3530008059388</c:v>
                </c:pt>
                <c:pt idx="3298">
                  <c:v>14.356704980489701</c:v>
                </c:pt>
                <c:pt idx="3299">
                  <c:v>14.356704980489701</c:v>
                </c:pt>
                <c:pt idx="3300">
                  <c:v>14.356704980489701</c:v>
                </c:pt>
                <c:pt idx="3301">
                  <c:v>14.356704980489701</c:v>
                </c:pt>
                <c:pt idx="3302">
                  <c:v>14.356704980489701</c:v>
                </c:pt>
                <c:pt idx="3303">
                  <c:v>14.356704980489701</c:v>
                </c:pt>
                <c:pt idx="3304">
                  <c:v>14.356704980489701</c:v>
                </c:pt>
                <c:pt idx="3305">
                  <c:v>14.356704980489701</c:v>
                </c:pt>
                <c:pt idx="3306">
                  <c:v>14.356704980489701</c:v>
                </c:pt>
                <c:pt idx="3307">
                  <c:v>14.356704980489701</c:v>
                </c:pt>
                <c:pt idx="3308">
                  <c:v>14.356704980489701</c:v>
                </c:pt>
                <c:pt idx="3309">
                  <c:v>14.3530008059388</c:v>
                </c:pt>
                <c:pt idx="3310">
                  <c:v>14.3530008059388</c:v>
                </c:pt>
                <c:pt idx="3311">
                  <c:v>14.3530008059388</c:v>
                </c:pt>
                <c:pt idx="3312">
                  <c:v>14.3530008059388</c:v>
                </c:pt>
                <c:pt idx="3313">
                  <c:v>14.356704980489701</c:v>
                </c:pt>
                <c:pt idx="3314">
                  <c:v>14.356704980489701</c:v>
                </c:pt>
                <c:pt idx="3315">
                  <c:v>14.3530008059388</c:v>
                </c:pt>
                <c:pt idx="3316">
                  <c:v>14.356704980489701</c:v>
                </c:pt>
                <c:pt idx="3317">
                  <c:v>14.360409155040699</c:v>
                </c:pt>
                <c:pt idx="3318">
                  <c:v>14.3530008059388</c:v>
                </c:pt>
                <c:pt idx="3319">
                  <c:v>14.360409155040699</c:v>
                </c:pt>
                <c:pt idx="3320">
                  <c:v>14.356704980489701</c:v>
                </c:pt>
                <c:pt idx="3321">
                  <c:v>14.356704980489701</c:v>
                </c:pt>
                <c:pt idx="3322">
                  <c:v>14.356704980489701</c:v>
                </c:pt>
                <c:pt idx="3323">
                  <c:v>14.3530008059388</c:v>
                </c:pt>
                <c:pt idx="3324">
                  <c:v>14.356704980489701</c:v>
                </c:pt>
                <c:pt idx="3325">
                  <c:v>14.356704980489701</c:v>
                </c:pt>
                <c:pt idx="3326">
                  <c:v>14.3530008059388</c:v>
                </c:pt>
                <c:pt idx="3327">
                  <c:v>14.3530008059388</c:v>
                </c:pt>
                <c:pt idx="3328">
                  <c:v>14.356704980489701</c:v>
                </c:pt>
                <c:pt idx="3329">
                  <c:v>14.356704980489701</c:v>
                </c:pt>
                <c:pt idx="3330">
                  <c:v>14.3530008059388</c:v>
                </c:pt>
                <c:pt idx="3331">
                  <c:v>14.356704980489701</c:v>
                </c:pt>
                <c:pt idx="3332">
                  <c:v>14.3530008059388</c:v>
                </c:pt>
                <c:pt idx="3333">
                  <c:v>14.356704980489701</c:v>
                </c:pt>
                <c:pt idx="3334">
                  <c:v>14.356704980489701</c:v>
                </c:pt>
                <c:pt idx="3335">
                  <c:v>14.360409155040699</c:v>
                </c:pt>
                <c:pt idx="3336">
                  <c:v>14.356704980489701</c:v>
                </c:pt>
                <c:pt idx="3337">
                  <c:v>14.356704980489701</c:v>
                </c:pt>
                <c:pt idx="3338">
                  <c:v>14.360409155040699</c:v>
                </c:pt>
                <c:pt idx="3339">
                  <c:v>14.3530008059388</c:v>
                </c:pt>
                <c:pt idx="3340">
                  <c:v>14.3492966313878</c:v>
                </c:pt>
                <c:pt idx="3341">
                  <c:v>14.356704980489701</c:v>
                </c:pt>
                <c:pt idx="3342">
                  <c:v>14.3530008059388</c:v>
                </c:pt>
                <c:pt idx="3343">
                  <c:v>14.360409155040699</c:v>
                </c:pt>
                <c:pt idx="3344">
                  <c:v>14.356704980489701</c:v>
                </c:pt>
                <c:pt idx="3345">
                  <c:v>14.356704980489701</c:v>
                </c:pt>
                <c:pt idx="3346">
                  <c:v>14.356704980489701</c:v>
                </c:pt>
                <c:pt idx="3347">
                  <c:v>14.356704980489701</c:v>
                </c:pt>
                <c:pt idx="3348">
                  <c:v>14.356704980489701</c:v>
                </c:pt>
                <c:pt idx="3349">
                  <c:v>14.3530008059388</c:v>
                </c:pt>
                <c:pt idx="3350">
                  <c:v>14.3530008059388</c:v>
                </c:pt>
                <c:pt idx="3351">
                  <c:v>14.3530008059388</c:v>
                </c:pt>
                <c:pt idx="3352">
                  <c:v>14.356704980489701</c:v>
                </c:pt>
                <c:pt idx="3353">
                  <c:v>14.3530008059388</c:v>
                </c:pt>
                <c:pt idx="3354">
                  <c:v>14.3530008059388</c:v>
                </c:pt>
                <c:pt idx="3355">
                  <c:v>14.356704980489701</c:v>
                </c:pt>
                <c:pt idx="3356">
                  <c:v>14.356704980489701</c:v>
                </c:pt>
                <c:pt idx="3357">
                  <c:v>14.356704980489701</c:v>
                </c:pt>
                <c:pt idx="3358">
                  <c:v>14.356704980489701</c:v>
                </c:pt>
                <c:pt idx="3359">
                  <c:v>14.3530008059388</c:v>
                </c:pt>
                <c:pt idx="3360">
                  <c:v>14.356704980489701</c:v>
                </c:pt>
                <c:pt idx="3361">
                  <c:v>14.356704980489701</c:v>
                </c:pt>
                <c:pt idx="3362">
                  <c:v>14.3530008059388</c:v>
                </c:pt>
                <c:pt idx="3363">
                  <c:v>14.360409155040699</c:v>
                </c:pt>
                <c:pt idx="3364">
                  <c:v>14.3530008059388</c:v>
                </c:pt>
                <c:pt idx="3365">
                  <c:v>14.356704980489701</c:v>
                </c:pt>
                <c:pt idx="3366">
                  <c:v>14.3530008059388</c:v>
                </c:pt>
                <c:pt idx="3367">
                  <c:v>14.356704980489701</c:v>
                </c:pt>
                <c:pt idx="3368">
                  <c:v>14.356704980489701</c:v>
                </c:pt>
                <c:pt idx="3369">
                  <c:v>14.356704980489701</c:v>
                </c:pt>
                <c:pt idx="3370">
                  <c:v>14.356704980489701</c:v>
                </c:pt>
                <c:pt idx="3371">
                  <c:v>14.356704980489701</c:v>
                </c:pt>
                <c:pt idx="3372">
                  <c:v>14.356704980489701</c:v>
                </c:pt>
                <c:pt idx="3373">
                  <c:v>14.3530008059388</c:v>
                </c:pt>
                <c:pt idx="3374">
                  <c:v>14.3530008059388</c:v>
                </c:pt>
                <c:pt idx="3375">
                  <c:v>14.356704980489701</c:v>
                </c:pt>
                <c:pt idx="3376">
                  <c:v>14.356704980489701</c:v>
                </c:pt>
                <c:pt idx="3377">
                  <c:v>14.356704980489701</c:v>
                </c:pt>
                <c:pt idx="3378">
                  <c:v>14.356704980489701</c:v>
                </c:pt>
                <c:pt idx="3379">
                  <c:v>14.356704980489701</c:v>
                </c:pt>
                <c:pt idx="3380">
                  <c:v>14.356704980489701</c:v>
                </c:pt>
                <c:pt idx="3381">
                  <c:v>14.356704980489701</c:v>
                </c:pt>
                <c:pt idx="3382">
                  <c:v>14.356704980489701</c:v>
                </c:pt>
                <c:pt idx="3383">
                  <c:v>14.3530008059388</c:v>
                </c:pt>
                <c:pt idx="3384">
                  <c:v>14.3530008059388</c:v>
                </c:pt>
                <c:pt idx="3385">
                  <c:v>14.360409155040699</c:v>
                </c:pt>
                <c:pt idx="3386">
                  <c:v>14.356704980489701</c:v>
                </c:pt>
                <c:pt idx="3387">
                  <c:v>14.3530008059388</c:v>
                </c:pt>
                <c:pt idx="3388">
                  <c:v>14.356704980489701</c:v>
                </c:pt>
                <c:pt idx="3389">
                  <c:v>14.356704980489701</c:v>
                </c:pt>
                <c:pt idx="3390">
                  <c:v>14.3530008059388</c:v>
                </c:pt>
                <c:pt idx="3391">
                  <c:v>14.3530008059388</c:v>
                </c:pt>
                <c:pt idx="3392">
                  <c:v>14.356704980489701</c:v>
                </c:pt>
                <c:pt idx="3393">
                  <c:v>14.356704980489701</c:v>
                </c:pt>
                <c:pt idx="3394">
                  <c:v>14.356704980489701</c:v>
                </c:pt>
                <c:pt idx="3395">
                  <c:v>14.356704980489701</c:v>
                </c:pt>
                <c:pt idx="3396">
                  <c:v>14.3530008059388</c:v>
                </c:pt>
                <c:pt idx="3397">
                  <c:v>14.356704980489701</c:v>
                </c:pt>
                <c:pt idx="3398">
                  <c:v>14.356704980489701</c:v>
                </c:pt>
                <c:pt idx="3399">
                  <c:v>14.3530008059388</c:v>
                </c:pt>
                <c:pt idx="3400">
                  <c:v>14.356704980489701</c:v>
                </c:pt>
                <c:pt idx="3401">
                  <c:v>14.360409155040699</c:v>
                </c:pt>
                <c:pt idx="3402">
                  <c:v>14.356704980489701</c:v>
                </c:pt>
                <c:pt idx="3403">
                  <c:v>14.356704980489701</c:v>
                </c:pt>
                <c:pt idx="3404">
                  <c:v>14.356704980489701</c:v>
                </c:pt>
                <c:pt idx="3405">
                  <c:v>14.3530008059388</c:v>
                </c:pt>
                <c:pt idx="3406">
                  <c:v>14.356704980489701</c:v>
                </c:pt>
                <c:pt idx="3407">
                  <c:v>14.356704980489701</c:v>
                </c:pt>
                <c:pt idx="3408">
                  <c:v>14.360409155040699</c:v>
                </c:pt>
                <c:pt idx="3409">
                  <c:v>14.3530008059388</c:v>
                </c:pt>
                <c:pt idx="3410">
                  <c:v>14.356704980489701</c:v>
                </c:pt>
                <c:pt idx="3411">
                  <c:v>14.356704980489701</c:v>
                </c:pt>
                <c:pt idx="3412">
                  <c:v>14.356704980489701</c:v>
                </c:pt>
                <c:pt idx="3413">
                  <c:v>14.356704980489701</c:v>
                </c:pt>
                <c:pt idx="3414">
                  <c:v>14.356704980489701</c:v>
                </c:pt>
                <c:pt idx="3415">
                  <c:v>14.3530008059388</c:v>
                </c:pt>
                <c:pt idx="3416">
                  <c:v>14.356704980489701</c:v>
                </c:pt>
                <c:pt idx="3417">
                  <c:v>14.356704980489701</c:v>
                </c:pt>
                <c:pt idx="3418">
                  <c:v>14.356704980489701</c:v>
                </c:pt>
                <c:pt idx="3419">
                  <c:v>14.356704980489701</c:v>
                </c:pt>
                <c:pt idx="3420">
                  <c:v>14.3530008059388</c:v>
                </c:pt>
                <c:pt idx="3421">
                  <c:v>14.3530008059388</c:v>
                </c:pt>
                <c:pt idx="3422">
                  <c:v>14.360409155040699</c:v>
                </c:pt>
                <c:pt idx="3423">
                  <c:v>14.356704980489701</c:v>
                </c:pt>
                <c:pt idx="3424">
                  <c:v>14.3530008059388</c:v>
                </c:pt>
                <c:pt idx="3425">
                  <c:v>14.356704980489701</c:v>
                </c:pt>
                <c:pt idx="3426">
                  <c:v>14.356704980489701</c:v>
                </c:pt>
                <c:pt idx="3427">
                  <c:v>14.356704980489701</c:v>
                </c:pt>
                <c:pt idx="3428">
                  <c:v>14.3530008059388</c:v>
                </c:pt>
                <c:pt idx="3429">
                  <c:v>14.356704980489701</c:v>
                </c:pt>
                <c:pt idx="3430">
                  <c:v>14.3530008059388</c:v>
                </c:pt>
                <c:pt idx="3431">
                  <c:v>14.356704980489701</c:v>
                </c:pt>
                <c:pt idx="3432">
                  <c:v>14.3530008059388</c:v>
                </c:pt>
                <c:pt idx="3433">
                  <c:v>14.356704980489701</c:v>
                </c:pt>
                <c:pt idx="3434">
                  <c:v>14.356704980489701</c:v>
                </c:pt>
                <c:pt idx="3435">
                  <c:v>14.356704980489701</c:v>
                </c:pt>
                <c:pt idx="3436">
                  <c:v>14.3530008059388</c:v>
                </c:pt>
                <c:pt idx="3437">
                  <c:v>14.356704980489701</c:v>
                </c:pt>
                <c:pt idx="3438">
                  <c:v>14.3530008059388</c:v>
                </c:pt>
                <c:pt idx="3439">
                  <c:v>14.356704980489701</c:v>
                </c:pt>
                <c:pt idx="3440">
                  <c:v>14.3530008059388</c:v>
                </c:pt>
                <c:pt idx="3441">
                  <c:v>14.3530008059388</c:v>
                </c:pt>
                <c:pt idx="3442">
                  <c:v>14.360409155040699</c:v>
                </c:pt>
                <c:pt idx="3443">
                  <c:v>14.3530008059388</c:v>
                </c:pt>
                <c:pt idx="3444">
                  <c:v>14.356704980489701</c:v>
                </c:pt>
                <c:pt idx="3445">
                  <c:v>14.3530008059388</c:v>
                </c:pt>
                <c:pt idx="3446">
                  <c:v>14.356704980489701</c:v>
                </c:pt>
                <c:pt idx="3447">
                  <c:v>14.3530008059388</c:v>
                </c:pt>
                <c:pt idx="3448">
                  <c:v>14.356704980489701</c:v>
                </c:pt>
                <c:pt idx="3449">
                  <c:v>14.356704980489701</c:v>
                </c:pt>
                <c:pt idx="3450">
                  <c:v>14.3530008059388</c:v>
                </c:pt>
                <c:pt idx="3451">
                  <c:v>14.3530008059388</c:v>
                </c:pt>
                <c:pt idx="3452">
                  <c:v>14.356704980489701</c:v>
                </c:pt>
                <c:pt idx="3453">
                  <c:v>14.356704980489701</c:v>
                </c:pt>
                <c:pt idx="3454">
                  <c:v>14.3530008059388</c:v>
                </c:pt>
                <c:pt idx="3455">
                  <c:v>14.3530008059388</c:v>
                </c:pt>
                <c:pt idx="3456">
                  <c:v>14.356704980489701</c:v>
                </c:pt>
                <c:pt idx="3457">
                  <c:v>14.356704980489701</c:v>
                </c:pt>
                <c:pt idx="3458">
                  <c:v>14.3530008059388</c:v>
                </c:pt>
                <c:pt idx="3459">
                  <c:v>14.3530008059388</c:v>
                </c:pt>
                <c:pt idx="3460">
                  <c:v>14.356704980489701</c:v>
                </c:pt>
                <c:pt idx="3461">
                  <c:v>14.3530008059388</c:v>
                </c:pt>
                <c:pt idx="3462">
                  <c:v>14.356704980489701</c:v>
                </c:pt>
                <c:pt idx="3463">
                  <c:v>14.3530008059388</c:v>
                </c:pt>
                <c:pt idx="3464">
                  <c:v>14.356704980489701</c:v>
                </c:pt>
                <c:pt idx="3465">
                  <c:v>14.356704980489701</c:v>
                </c:pt>
                <c:pt idx="3466">
                  <c:v>14.356704980489701</c:v>
                </c:pt>
                <c:pt idx="3467">
                  <c:v>14.356704980489701</c:v>
                </c:pt>
                <c:pt idx="3468">
                  <c:v>14.356704980489701</c:v>
                </c:pt>
                <c:pt idx="3469">
                  <c:v>14.356704980489701</c:v>
                </c:pt>
                <c:pt idx="3470">
                  <c:v>14.3530008059388</c:v>
                </c:pt>
                <c:pt idx="3471">
                  <c:v>14.356704980489701</c:v>
                </c:pt>
                <c:pt idx="3472">
                  <c:v>14.356704980489701</c:v>
                </c:pt>
                <c:pt idx="3473">
                  <c:v>14.356704980489701</c:v>
                </c:pt>
                <c:pt idx="3474">
                  <c:v>14.3492966313878</c:v>
                </c:pt>
                <c:pt idx="3475">
                  <c:v>14.356704980489701</c:v>
                </c:pt>
                <c:pt idx="3476">
                  <c:v>14.356704980489701</c:v>
                </c:pt>
                <c:pt idx="3477">
                  <c:v>14.356704980489701</c:v>
                </c:pt>
                <c:pt idx="3478">
                  <c:v>14.3530008059388</c:v>
                </c:pt>
                <c:pt idx="3479">
                  <c:v>14.356704980489701</c:v>
                </c:pt>
                <c:pt idx="3480">
                  <c:v>14.3530008059388</c:v>
                </c:pt>
                <c:pt idx="3481">
                  <c:v>14.356704980489701</c:v>
                </c:pt>
                <c:pt idx="3482">
                  <c:v>14.3530008059388</c:v>
                </c:pt>
                <c:pt idx="3483">
                  <c:v>14.356704980489701</c:v>
                </c:pt>
                <c:pt idx="3484">
                  <c:v>14.356704980489701</c:v>
                </c:pt>
                <c:pt idx="3485">
                  <c:v>14.356704980489701</c:v>
                </c:pt>
                <c:pt idx="3486">
                  <c:v>14.356704980489701</c:v>
                </c:pt>
                <c:pt idx="3487">
                  <c:v>14.3530008059388</c:v>
                </c:pt>
                <c:pt idx="3488">
                  <c:v>14.356704980489701</c:v>
                </c:pt>
                <c:pt idx="3489">
                  <c:v>14.356704980489701</c:v>
                </c:pt>
                <c:pt idx="3490">
                  <c:v>14.356704980489701</c:v>
                </c:pt>
                <c:pt idx="3491">
                  <c:v>14.3492966313878</c:v>
                </c:pt>
                <c:pt idx="3492">
                  <c:v>14.356704980489701</c:v>
                </c:pt>
                <c:pt idx="3493">
                  <c:v>14.356704980489701</c:v>
                </c:pt>
                <c:pt idx="3494">
                  <c:v>14.3530008059388</c:v>
                </c:pt>
                <c:pt idx="3495">
                  <c:v>14.3530008059388</c:v>
                </c:pt>
                <c:pt idx="3496">
                  <c:v>14.356704980489701</c:v>
                </c:pt>
                <c:pt idx="3497">
                  <c:v>14.3530008059388</c:v>
                </c:pt>
                <c:pt idx="3498">
                  <c:v>14.3530008059388</c:v>
                </c:pt>
                <c:pt idx="3499">
                  <c:v>14.360409155040699</c:v>
                </c:pt>
                <c:pt idx="3500">
                  <c:v>14.3492966313878</c:v>
                </c:pt>
                <c:pt idx="3501">
                  <c:v>14.3530008059388</c:v>
                </c:pt>
                <c:pt idx="3502">
                  <c:v>14.3530008059388</c:v>
                </c:pt>
                <c:pt idx="3503">
                  <c:v>14.356704980489701</c:v>
                </c:pt>
                <c:pt idx="3504">
                  <c:v>14.356704980489701</c:v>
                </c:pt>
                <c:pt idx="3505">
                  <c:v>14.3530008059388</c:v>
                </c:pt>
                <c:pt idx="3506">
                  <c:v>14.360409155040699</c:v>
                </c:pt>
                <c:pt idx="3507">
                  <c:v>14.3530008059388</c:v>
                </c:pt>
                <c:pt idx="3508">
                  <c:v>14.3530008059388</c:v>
                </c:pt>
                <c:pt idx="3509">
                  <c:v>14.3530008059388</c:v>
                </c:pt>
                <c:pt idx="3510">
                  <c:v>14.356704980489701</c:v>
                </c:pt>
                <c:pt idx="3511">
                  <c:v>14.356704980489701</c:v>
                </c:pt>
                <c:pt idx="3512">
                  <c:v>14.3530008059388</c:v>
                </c:pt>
                <c:pt idx="3513">
                  <c:v>14.356704980489701</c:v>
                </c:pt>
                <c:pt idx="3514">
                  <c:v>14.356704980489701</c:v>
                </c:pt>
                <c:pt idx="3515">
                  <c:v>14.3530008059388</c:v>
                </c:pt>
                <c:pt idx="3516">
                  <c:v>14.356704980489701</c:v>
                </c:pt>
                <c:pt idx="3517">
                  <c:v>14.3530008059388</c:v>
                </c:pt>
                <c:pt idx="3518">
                  <c:v>14.356704980489701</c:v>
                </c:pt>
                <c:pt idx="3519">
                  <c:v>14.3530008059388</c:v>
                </c:pt>
                <c:pt idx="3520">
                  <c:v>14.356704980489701</c:v>
                </c:pt>
                <c:pt idx="3521">
                  <c:v>14.356704980489701</c:v>
                </c:pt>
                <c:pt idx="3522">
                  <c:v>14.356704980489701</c:v>
                </c:pt>
                <c:pt idx="3523">
                  <c:v>14.360409155040699</c:v>
                </c:pt>
                <c:pt idx="3524">
                  <c:v>14.356704980489701</c:v>
                </c:pt>
                <c:pt idx="3525">
                  <c:v>14.3530008059388</c:v>
                </c:pt>
                <c:pt idx="3526">
                  <c:v>14.360409155040699</c:v>
                </c:pt>
                <c:pt idx="3527">
                  <c:v>14.356704980489701</c:v>
                </c:pt>
                <c:pt idx="3528">
                  <c:v>14.3530008059388</c:v>
                </c:pt>
                <c:pt idx="3529">
                  <c:v>14.356704980489701</c:v>
                </c:pt>
                <c:pt idx="3530">
                  <c:v>14.3530008059388</c:v>
                </c:pt>
                <c:pt idx="3531">
                  <c:v>14.356704980489701</c:v>
                </c:pt>
                <c:pt idx="3532">
                  <c:v>14.3530008059388</c:v>
                </c:pt>
                <c:pt idx="3533">
                  <c:v>14.356704980489701</c:v>
                </c:pt>
                <c:pt idx="3534">
                  <c:v>14.360409155040699</c:v>
                </c:pt>
                <c:pt idx="3535">
                  <c:v>14.356704980489701</c:v>
                </c:pt>
                <c:pt idx="3536">
                  <c:v>14.3530008059388</c:v>
                </c:pt>
                <c:pt idx="3537">
                  <c:v>14.356704980489701</c:v>
                </c:pt>
                <c:pt idx="3538">
                  <c:v>14.3530008059388</c:v>
                </c:pt>
                <c:pt idx="3539">
                  <c:v>14.3530008059388</c:v>
                </c:pt>
                <c:pt idx="3540">
                  <c:v>14.3530008059388</c:v>
                </c:pt>
                <c:pt idx="3541">
                  <c:v>14.356704980489701</c:v>
                </c:pt>
                <c:pt idx="3542">
                  <c:v>14.3530008059388</c:v>
                </c:pt>
                <c:pt idx="3543">
                  <c:v>14.3530008059388</c:v>
                </c:pt>
                <c:pt idx="3544">
                  <c:v>14.356704980489701</c:v>
                </c:pt>
                <c:pt idx="3545">
                  <c:v>14.3530008059388</c:v>
                </c:pt>
                <c:pt idx="3546">
                  <c:v>14.356704980489701</c:v>
                </c:pt>
                <c:pt idx="3547">
                  <c:v>14.3530008059388</c:v>
                </c:pt>
                <c:pt idx="3548">
                  <c:v>14.356704980489701</c:v>
                </c:pt>
                <c:pt idx="3549">
                  <c:v>14.356704980489701</c:v>
                </c:pt>
                <c:pt idx="3550">
                  <c:v>14.3530008059388</c:v>
                </c:pt>
                <c:pt idx="3551">
                  <c:v>14.356704980489701</c:v>
                </c:pt>
                <c:pt idx="3552">
                  <c:v>14.356704980489701</c:v>
                </c:pt>
                <c:pt idx="3553">
                  <c:v>14.356704980489701</c:v>
                </c:pt>
                <c:pt idx="3554">
                  <c:v>14.356704980489701</c:v>
                </c:pt>
                <c:pt idx="3555">
                  <c:v>14.3530008059388</c:v>
                </c:pt>
                <c:pt idx="3556">
                  <c:v>14.360409155040699</c:v>
                </c:pt>
                <c:pt idx="3557">
                  <c:v>14.356704980489701</c:v>
                </c:pt>
                <c:pt idx="3558">
                  <c:v>14.3530008059388</c:v>
                </c:pt>
                <c:pt idx="3559">
                  <c:v>14.356704980489701</c:v>
                </c:pt>
                <c:pt idx="3560">
                  <c:v>14.3530008059388</c:v>
                </c:pt>
                <c:pt idx="3561">
                  <c:v>14.356704980489701</c:v>
                </c:pt>
                <c:pt idx="3562">
                  <c:v>14.3492966313878</c:v>
                </c:pt>
                <c:pt idx="3563">
                  <c:v>14.356704980489701</c:v>
                </c:pt>
                <c:pt idx="3564">
                  <c:v>14.356704980489701</c:v>
                </c:pt>
                <c:pt idx="3565">
                  <c:v>14.3530008059388</c:v>
                </c:pt>
                <c:pt idx="3566">
                  <c:v>14.356704980489701</c:v>
                </c:pt>
                <c:pt idx="3567">
                  <c:v>14.356704980489701</c:v>
                </c:pt>
                <c:pt idx="3568">
                  <c:v>14.3530008059388</c:v>
                </c:pt>
                <c:pt idx="3569">
                  <c:v>14.3530008059388</c:v>
                </c:pt>
                <c:pt idx="3570">
                  <c:v>14.356704980489701</c:v>
                </c:pt>
                <c:pt idx="3571">
                  <c:v>14.3530008059388</c:v>
                </c:pt>
                <c:pt idx="3572">
                  <c:v>14.356704980489701</c:v>
                </c:pt>
                <c:pt idx="3573">
                  <c:v>14.356704980489701</c:v>
                </c:pt>
                <c:pt idx="3574">
                  <c:v>14.3530008059388</c:v>
                </c:pt>
                <c:pt idx="3575">
                  <c:v>14.3530008059388</c:v>
                </c:pt>
                <c:pt idx="3576">
                  <c:v>14.356704980489701</c:v>
                </c:pt>
                <c:pt idx="3577">
                  <c:v>14.3530008059388</c:v>
                </c:pt>
                <c:pt idx="3578">
                  <c:v>14.356704980489701</c:v>
                </c:pt>
                <c:pt idx="3579">
                  <c:v>14.360409155040699</c:v>
                </c:pt>
                <c:pt idx="3580">
                  <c:v>14.356704980489701</c:v>
                </c:pt>
                <c:pt idx="3581">
                  <c:v>14.3530008059388</c:v>
                </c:pt>
                <c:pt idx="3582">
                  <c:v>14.356704980489701</c:v>
                </c:pt>
                <c:pt idx="3583">
                  <c:v>14.356704980489701</c:v>
                </c:pt>
                <c:pt idx="3584">
                  <c:v>14.356704980489701</c:v>
                </c:pt>
                <c:pt idx="3585">
                  <c:v>14.3530008059388</c:v>
                </c:pt>
                <c:pt idx="3586">
                  <c:v>14.356704980489701</c:v>
                </c:pt>
                <c:pt idx="3587">
                  <c:v>14.3530008059388</c:v>
                </c:pt>
                <c:pt idx="3588">
                  <c:v>14.356704980489701</c:v>
                </c:pt>
                <c:pt idx="3589">
                  <c:v>14.356704980489701</c:v>
                </c:pt>
                <c:pt idx="3590">
                  <c:v>14.3530008059388</c:v>
                </c:pt>
                <c:pt idx="3591">
                  <c:v>14.356704980489701</c:v>
                </c:pt>
                <c:pt idx="3592">
                  <c:v>14.3530008059388</c:v>
                </c:pt>
                <c:pt idx="3593">
                  <c:v>14.356704980489701</c:v>
                </c:pt>
                <c:pt idx="3594">
                  <c:v>14.356704980489701</c:v>
                </c:pt>
                <c:pt idx="3595">
                  <c:v>14.356704980489701</c:v>
                </c:pt>
                <c:pt idx="3596">
                  <c:v>14.360409155040699</c:v>
                </c:pt>
                <c:pt idx="3597">
                  <c:v>14.356704980489701</c:v>
                </c:pt>
                <c:pt idx="3598">
                  <c:v>14.3530008059388</c:v>
                </c:pt>
                <c:pt idx="3599">
                  <c:v>14.356704980489701</c:v>
                </c:pt>
                <c:pt idx="3600">
                  <c:v>14.356704980489701</c:v>
                </c:pt>
                <c:pt idx="3601">
                  <c:v>14.356704980489701</c:v>
                </c:pt>
                <c:pt idx="3602">
                  <c:v>14.356704980489701</c:v>
                </c:pt>
                <c:pt idx="3603">
                  <c:v>14.356704980489701</c:v>
                </c:pt>
                <c:pt idx="3604">
                  <c:v>14.356704980489701</c:v>
                </c:pt>
                <c:pt idx="3605">
                  <c:v>14.3530008059388</c:v>
                </c:pt>
                <c:pt idx="3606">
                  <c:v>14.3530008059388</c:v>
                </c:pt>
                <c:pt idx="3607">
                  <c:v>14.356704980489701</c:v>
                </c:pt>
                <c:pt idx="3608">
                  <c:v>14.3530008059388</c:v>
                </c:pt>
                <c:pt idx="3609">
                  <c:v>14.360409155040699</c:v>
                </c:pt>
                <c:pt idx="3610">
                  <c:v>14.3530008059388</c:v>
                </c:pt>
                <c:pt idx="3611">
                  <c:v>14.360409155040699</c:v>
                </c:pt>
                <c:pt idx="3612">
                  <c:v>14.3530008059388</c:v>
                </c:pt>
                <c:pt idx="3613">
                  <c:v>14.360409155040699</c:v>
                </c:pt>
                <c:pt idx="3614">
                  <c:v>14.360409155040699</c:v>
                </c:pt>
                <c:pt idx="3615">
                  <c:v>14.3530008059388</c:v>
                </c:pt>
                <c:pt idx="3616">
                  <c:v>14.360409155040699</c:v>
                </c:pt>
                <c:pt idx="3617">
                  <c:v>14.3530008059388</c:v>
                </c:pt>
                <c:pt idx="3618">
                  <c:v>14.3530008059388</c:v>
                </c:pt>
                <c:pt idx="3619">
                  <c:v>14.356704980489701</c:v>
                </c:pt>
                <c:pt idx="3620">
                  <c:v>14.360409155040699</c:v>
                </c:pt>
                <c:pt idx="3621">
                  <c:v>14.360409155040699</c:v>
                </c:pt>
                <c:pt idx="3622">
                  <c:v>14.3530008059388</c:v>
                </c:pt>
                <c:pt idx="3623">
                  <c:v>14.360409155040699</c:v>
                </c:pt>
                <c:pt idx="3624">
                  <c:v>14.3530008059388</c:v>
                </c:pt>
                <c:pt idx="3625">
                  <c:v>14.356704980489701</c:v>
                </c:pt>
                <c:pt idx="3626">
                  <c:v>14.360409155040699</c:v>
                </c:pt>
                <c:pt idx="3627">
                  <c:v>14.356704980489701</c:v>
                </c:pt>
                <c:pt idx="3628">
                  <c:v>14.356704980489701</c:v>
                </c:pt>
                <c:pt idx="3629">
                  <c:v>14.356704980489701</c:v>
                </c:pt>
                <c:pt idx="3630">
                  <c:v>14.3530008059388</c:v>
                </c:pt>
                <c:pt idx="3631">
                  <c:v>14.360409155040699</c:v>
                </c:pt>
                <c:pt idx="3632">
                  <c:v>14.356704980489701</c:v>
                </c:pt>
                <c:pt idx="3633">
                  <c:v>14.3530008059388</c:v>
                </c:pt>
                <c:pt idx="3634">
                  <c:v>14.3530008059388</c:v>
                </c:pt>
                <c:pt idx="3635">
                  <c:v>14.356704980489701</c:v>
                </c:pt>
                <c:pt idx="3636">
                  <c:v>14.3530008059388</c:v>
                </c:pt>
                <c:pt idx="3637">
                  <c:v>14.360409155040699</c:v>
                </c:pt>
                <c:pt idx="3638">
                  <c:v>14.3530008059388</c:v>
                </c:pt>
                <c:pt idx="3639">
                  <c:v>14.356704980489701</c:v>
                </c:pt>
                <c:pt idx="3640">
                  <c:v>14.3530008059388</c:v>
                </c:pt>
                <c:pt idx="3641">
                  <c:v>14.356704980489701</c:v>
                </c:pt>
                <c:pt idx="3642">
                  <c:v>14.3530008059388</c:v>
                </c:pt>
                <c:pt idx="3643">
                  <c:v>14.356704980489701</c:v>
                </c:pt>
                <c:pt idx="3644">
                  <c:v>14.3530008059388</c:v>
                </c:pt>
                <c:pt idx="3645">
                  <c:v>14.356704980489701</c:v>
                </c:pt>
                <c:pt idx="3646">
                  <c:v>14.356704980489701</c:v>
                </c:pt>
                <c:pt idx="3647">
                  <c:v>14.3530008059388</c:v>
                </c:pt>
                <c:pt idx="3648">
                  <c:v>14.356704980489701</c:v>
                </c:pt>
                <c:pt idx="3649">
                  <c:v>14.3530008059388</c:v>
                </c:pt>
                <c:pt idx="3650">
                  <c:v>14.3530008059388</c:v>
                </c:pt>
                <c:pt idx="3651">
                  <c:v>14.356704980489701</c:v>
                </c:pt>
                <c:pt idx="3652">
                  <c:v>14.3530008059388</c:v>
                </c:pt>
                <c:pt idx="3653">
                  <c:v>14.3530008059388</c:v>
                </c:pt>
                <c:pt idx="3654">
                  <c:v>14.356704980489701</c:v>
                </c:pt>
                <c:pt idx="3655">
                  <c:v>14.3530008059388</c:v>
                </c:pt>
                <c:pt idx="3656">
                  <c:v>14.356704980489701</c:v>
                </c:pt>
                <c:pt idx="3657">
                  <c:v>14.3530008059388</c:v>
                </c:pt>
                <c:pt idx="3658">
                  <c:v>14.3530008059388</c:v>
                </c:pt>
                <c:pt idx="3659">
                  <c:v>14.3492966313878</c:v>
                </c:pt>
                <c:pt idx="3660">
                  <c:v>14.356704980489701</c:v>
                </c:pt>
                <c:pt idx="3661">
                  <c:v>14.3530008059388</c:v>
                </c:pt>
                <c:pt idx="3662">
                  <c:v>14.356704980489701</c:v>
                </c:pt>
                <c:pt idx="3663">
                  <c:v>14.3530008059388</c:v>
                </c:pt>
                <c:pt idx="3664">
                  <c:v>14.356704980489701</c:v>
                </c:pt>
                <c:pt idx="3665">
                  <c:v>14.3530008059388</c:v>
                </c:pt>
                <c:pt idx="3666">
                  <c:v>14.356704980489701</c:v>
                </c:pt>
                <c:pt idx="3667">
                  <c:v>14.3530008059388</c:v>
                </c:pt>
                <c:pt idx="3668">
                  <c:v>14.356704980489701</c:v>
                </c:pt>
                <c:pt idx="3669">
                  <c:v>14.3530008059388</c:v>
                </c:pt>
                <c:pt idx="3670">
                  <c:v>14.360409155040699</c:v>
                </c:pt>
                <c:pt idx="3671">
                  <c:v>14.3530008059388</c:v>
                </c:pt>
                <c:pt idx="3672">
                  <c:v>14.356704980489701</c:v>
                </c:pt>
                <c:pt idx="3673">
                  <c:v>14.3530008059388</c:v>
                </c:pt>
                <c:pt idx="3674">
                  <c:v>14.356704980489701</c:v>
                </c:pt>
                <c:pt idx="3675">
                  <c:v>14.3530008059388</c:v>
                </c:pt>
                <c:pt idx="3676">
                  <c:v>14.360409155040699</c:v>
                </c:pt>
                <c:pt idx="3677">
                  <c:v>14.3530008059388</c:v>
                </c:pt>
                <c:pt idx="3678">
                  <c:v>14.356704980489701</c:v>
                </c:pt>
                <c:pt idx="3679">
                  <c:v>14.356704980489701</c:v>
                </c:pt>
                <c:pt idx="3680">
                  <c:v>14.356704980489701</c:v>
                </c:pt>
                <c:pt idx="3681">
                  <c:v>14.3530008059388</c:v>
                </c:pt>
                <c:pt idx="3682">
                  <c:v>14.360409155040699</c:v>
                </c:pt>
                <c:pt idx="3683">
                  <c:v>14.3530008059388</c:v>
                </c:pt>
                <c:pt idx="3684">
                  <c:v>14.3530008059388</c:v>
                </c:pt>
                <c:pt idx="3685">
                  <c:v>14.356704980489701</c:v>
                </c:pt>
                <c:pt idx="3686">
                  <c:v>14.3530008059388</c:v>
                </c:pt>
                <c:pt idx="3687">
                  <c:v>14.360409155040699</c:v>
                </c:pt>
                <c:pt idx="3688">
                  <c:v>14.356704980489701</c:v>
                </c:pt>
                <c:pt idx="3689">
                  <c:v>14.356704980489701</c:v>
                </c:pt>
                <c:pt idx="3690">
                  <c:v>14.356704980489701</c:v>
                </c:pt>
                <c:pt idx="3691">
                  <c:v>14.356704980489701</c:v>
                </c:pt>
                <c:pt idx="3692">
                  <c:v>14.356704980489701</c:v>
                </c:pt>
                <c:pt idx="3693">
                  <c:v>14.3530008059388</c:v>
                </c:pt>
                <c:pt idx="3694">
                  <c:v>14.360409155040699</c:v>
                </c:pt>
                <c:pt idx="3695">
                  <c:v>14.3530008059388</c:v>
                </c:pt>
                <c:pt idx="3696">
                  <c:v>14.356704980489701</c:v>
                </c:pt>
                <c:pt idx="3697">
                  <c:v>14.360409155040699</c:v>
                </c:pt>
                <c:pt idx="3698">
                  <c:v>14.356704980489701</c:v>
                </c:pt>
                <c:pt idx="3699">
                  <c:v>14.3530008059388</c:v>
                </c:pt>
                <c:pt idx="3700">
                  <c:v>14.356704980489701</c:v>
                </c:pt>
                <c:pt idx="3701">
                  <c:v>14.356704980489701</c:v>
                </c:pt>
                <c:pt idx="3702">
                  <c:v>14.356704980489701</c:v>
                </c:pt>
                <c:pt idx="3703">
                  <c:v>14.3530008059388</c:v>
                </c:pt>
                <c:pt idx="3704">
                  <c:v>14.356704980489701</c:v>
                </c:pt>
                <c:pt idx="3705">
                  <c:v>14.360409155040699</c:v>
                </c:pt>
                <c:pt idx="3706">
                  <c:v>14.3530008059388</c:v>
                </c:pt>
                <c:pt idx="3707">
                  <c:v>14.3530008059388</c:v>
                </c:pt>
                <c:pt idx="3708">
                  <c:v>14.360409155040699</c:v>
                </c:pt>
                <c:pt idx="3709">
                  <c:v>14.3530008059388</c:v>
                </c:pt>
                <c:pt idx="3710">
                  <c:v>14.356704980489701</c:v>
                </c:pt>
                <c:pt idx="3711">
                  <c:v>14.3530008059388</c:v>
                </c:pt>
                <c:pt idx="3712">
                  <c:v>14.360409155040699</c:v>
                </c:pt>
                <c:pt idx="3713">
                  <c:v>14.356704980489701</c:v>
                </c:pt>
                <c:pt idx="3714">
                  <c:v>14.3530008059388</c:v>
                </c:pt>
                <c:pt idx="3715">
                  <c:v>14.360409155040699</c:v>
                </c:pt>
                <c:pt idx="3716">
                  <c:v>14.3530008059388</c:v>
                </c:pt>
                <c:pt idx="3717">
                  <c:v>14.356704980489701</c:v>
                </c:pt>
                <c:pt idx="3718">
                  <c:v>14.356704980489701</c:v>
                </c:pt>
                <c:pt idx="3719">
                  <c:v>14.3530008059388</c:v>
                </c:pt>
                <c:pt idx="3720">
                  <c:v>14.3530008059388</c:v>
                </c:pt>
                <c:pt idx="3721">
                  <c:v>14.360409155040699</c:v>
                </c:pt>
                <c:pt idx="3722">
                  <c:v>14.3530008059388</c:v>
                </c:pt>
                <c:pt idx="3723">
                  <c:v>14.356704980489701</c:v>
                </c:pt>
                <c:pt idx="3724">
                  <c:v>14.3530008059388</c:v>
                </c:pt>
                <c:pt idx="3725">
                  <c:v>14.360409155040699</c:v>
                </c:pt>
                <c:pt idx="3726">
                  <c:v>14.356704980489701</c:v>
                </c:pt>
                <c:pt idx="3727">
                  <c:v>14.356704980489701</c:v>
                </c:pt>
                <c:pt idx="3728">
                  <c:v>14.356704980489701</c:v>
                </c:pt>
                <c:pt idx="3729">
                  <c:v>14.3530008059388</c:v>
                </c:pt>
                <c:pt idx="3730">
                  <c:v>14.360409155040699</c:v>
                </c:pt>
                <c:pt idx="3731">
                  <c:v>14.3530008059388</c:v>
                </c:pt>
                <c:pt idx="3732">
                  <c:v>14.356704980489701</c:v>
                </c:pt>
                <c:pt idx="3733">
                  <c:v>14.3530008059388</c:v>
                </c:pt>
                <c:pt idx="3734">
                  <c:v>14.356704980489701</c:v>
                </c:pt>
                <c:pt idx="3735">
                  <c:v>14.3530008059388</c:v>
                </c:pt>
                <c:pt idx="3736">
                  <c:v>14.360409155040699</c:v>
                </c:pt>
                <c:pt idx="3737">
                  <c:v>14.356704980489701</c:v>
                </c:pt>
                <c:pt idx="3738">
                  <c:v>14.3530008059388</c:v>
                </c:pt>
                <c:pt idx="3739">
                  <c:v>14.356704980489701</c:v>
                </c:pt>
                <c:pt idx="3740">
                  <c:v>14.360409155040699</c:v>
                </c:pt>
                <c:pt idx="3741">
                  <c:v>14.356704980489701</c:v>
                </c:pt>
                <c:pt idx="3742">
                  <c:v>14.356704980489701</c:v>
                </c:pt>
                <c:pt idx="3743">
                  <c:v>14.3530008059388</c:v>
                </c:pt>
                <c:pt idx="3744">
                  <c:v>14.360409155040699</c:v>
                </c:pt>
                <c:pt idx="3745">
                  <c:v>14.356704980489701</c:v>
                </c:pt>
                <c:pt idx="3746">
                  <c:v>14.356704980489701</c:v>
                </c:pt>
                <c:pt idx="3747">
                  <c:v>14.360409155040699</c:v>
                </c:pt>
                <c:pt idx="3748">
                  <c:v>14.3530008059388</c:v>
                </c:pt>
                <c:pt idx="3749">
                  <c:v>14.3530008059388</c:v>
                </c:pt>
                <c:pt idx="3750">
                  <c:v>14.360409155040699</c:v>
                </c:pt>
                <c:pt idx="3751">
                  <c:v>14.356704980489701</c:v>
                </c:pt>
                <c:pt idx="3752">
                  <c:v>14.356704980489701</c:v>
                </c:pt>
                <c:pt idx="3753">
                  <c:v>14.356704980489701</c:v>
                </c:pt>
                <c:pt idx="3754">
                  <c:v>14.356704980489701</c:v>
                </c:pt>
                <c:pt idx="3755">
                  <c:v>14.356704980489701</c:v>
                </c:pt>
                <c:pt idx="3756">
                  <c:v>14.356704980489701</c:v>
                </c:pt>
                <c:pt idx="3757">
                  <c:v>14.356704980489701</c:v>
                </c:pt>
                <c:pt idx="3758">
                  <c:v>14.356704980489701</c:v>
                </c:pt>
                <c:pt idx="3759">
                  <c:v>14.356704980489701</c:v>
                </c:pt>
                <c:pt idx="3760">
                  <c:v>14.3530008059388</c:v>
                </c:pt>
                <c:pt idx="3761">
                  <c:v>14.360409155040699</c:v>
                </c:pt>
                <c:pt idx="3762">
                  <c:v>14.356704980489701</c:v>
                </c:pt>
                <c:pt idx="3763">
                  <c:v>14.3530008059388</c:v>
                </c:pt>
                <c:pt idx="3764">
                  <c:v>14.356704980489701</c:v>
                </c:pt>
                <c:pt idx="3765">
                  <c:v>14.356704980489701</c:v>
                </c:pt>
                <c:pt idx="3766">
                  <c:v>14.360409155040699</c:v>
                </c:pt>
                <c:pt idx="3767">
                  <c:v>14.356704980489701</c:v>
                </c:pt>
                <c:pt idx="3768">
                  <c:v>14.356704980489701</c:v>
                </c:pt>
                <c:pt idx="3769">
                  <c:v>14.356704980489701</c:v>
                </c:pt>
                <c:pt idx="3770">
                  <c:v>14.356704980489701</c:v>
                </c:pt>
                <c:pt idx="3771">
                  <c:v>14.356704980489701</c:v>
                </c:pt>
                <c:pt idx="3772">
                  <c:v>14.356704980489701</c:v>
                </c:pt>
                <c:pt idx="3773">
                  <c:v>14.360409155040699</c:v>
                </c:pt>
                <c:pt idx="3774">
                  <c:v>14.3530008059388</c:v>
                </c:pt>
                <c:pt idx="3775">
                  <c:v>14.360409155040699</c:v>
                </c:pt>
                <c:pt idx="3776">
                  <c:v>14.356704980489701</c:v>
                </c:pt>
                <c:pt idx="3777">
                  <c:v>14.3530008059388</c:v>
                </c:pt>
                <c:pt idx="3778">
                  <c:v>14.360409155040699</c:v>
                </c:pt>
                <c:pt idx="3779">
                  <c:v>14.356704980489701</c:v>
                </c:pt>
                <c:pt idx="3780">
                  <c:v>14.356704980489701</c:v>
                </c:pt>
                <c:pt idx="3781">
                  <c:v>14.356704980489701</c:v>
                </c:pt>
                <c:pt idx="3782">
                  <c:v>14.356704980489701</c:v>
                </c:pt>
                <c:pt idx="3783">
                  <c:v>14.360409155040699</c:v>
                </c:pt>
                <c:pt idx="3784">
                  <c:v>14.356704980489701</c:v>
                </c:pt>
                <c:pt idx="3785">
                  <c:v>14.356704980489701</c:v>
                </c:pt>
                <c:pt idx="3786">
                  <c:v>14.356704980489701</c:v>
                </c:pt>
                <c:pt idx="3787">
                  <c:v>14.356704980489701</c:v>
                </c:pt>
                <c:pt idx="3788">
                  <c:v>14.356704980489701</c:v>
                </c:pt>
                <c:pt idx="3789">
                  <c:v>14.356704980489701</c:v>
                </c:pt>
                <c:pt idx="3790">
                  <c:v>14.356704980489701</c:v>
                </c:pt>
                <c:pt idx="3791">
                  <c:v>14.356704980489701</c:v>
                </c:pt>
                <c:pt idx="3792">
                  <c:v>14.356704980489701</c:v>
                </c:pt>
                <c:pt idx="3793">
                  <c:v>14.360409155040699</c:v>
                </c:pt>
                <c:pt idx="3794">
                  <c:v>14.3530008059388</c:v>
                </c:pt>
                <c:pt idx="3795">
                  <c:v>14.3641133295916</c:v>
                </c:pt>
                <c:pt idx="3796">
                  <c:v>14.356704980489701</c:v>
                </c:pt>
                <c:pt idx="3797">
                  <c:v>14.3530008059388</c:v>
                </c:pt>
                <c:pt idx="3798">
                  <c:v>14.360409155040699</c:v>
                </c:pt>
                <c:pt idx="3799">
                  <c:v>14.356704980489701</c:v>
                </c:pt>
                <c:pt idx="3800">
                  <c:v>14.356704980489701</c:v>
                </c:pt>
                <c:pt idx="3801">
                  <c:v>14.356704980489701</c:v>
                </c:pt>
                <c:pt idx="3802">
                  <c:v>14.356704980489701</c:v>
                </c:pt>
                <c:pt idx="3803">
                  <c:v>14.356704980489701</c:v>
                </c:pt>
                <c:pt idx="3804">
                  <c:v>14.356704980489701</c:v>
                </c:pt>
                <c:pt idx="3805">
                  <c:v>14.356704980489701</c:v>
                </c:pt>
                <c:pt idx="3806">
                  <c:v>14.356704980489701</c:v>
                </c:pt>
                <c:pt idx="3807">
                  <c:v>14.356704980489701</c:v>
                </c:pt>
                <c:pt idx="3808">
                  <c:v>14.360409155040699</c:v>
                </c:pt>
                <c:pt idx="3809">
                  <c:v>14.356704980489701</c:v>
                </c:pt>
                <c:pt idx="3810">
                  <c:v>14.3530008059388</c:v>
                </c:pt>
                <c:pt idx="3811">
                  <c:v>14.356704980489701</c:v>
                </c:pt>
                <c:pt idx="3812">
                  <c:v>14.360409155040699</c:v>
                </c:pt>
                <c:pt idx="3813">
                  <c:v>14.356704980489701</c:v>
                </c:pt>
                <c:pt idx="3814">
                  <c:v>14.360409155040699</c:v>
                </c:pt>
                <c:pt idx="3815">
                  <c:v>14.356704980489701</c:v>
                </c:pt>
                <c:pt idx="3816">
                  <c:v>14.356704980489701</c:v>
                </c:pt>
                <c:pt idx="3817">
                  <c:v>14.356704980489701</c:v>
                </c:pt>
                <c:pt idx="3818">
                  <c:v>14.356704980489701</c:v>
                </c:pt>
                <c:pt idx="3819">
                  <c:v>14.360409155040699</c:v>
                </c:pt>
                <c:pt idx="3820">
                  <c:v>14.356704980489701</c:v>
                </c:pt>
                <c:pt idx="3821">
                  <c:v>14.356704980489701</c:v>
                </c:pt>
                <c:pt idx="3822">
                  <c:v>14.360409155040699</c:v>
                </c:pt>
                <c:pt idx="3823">
                  <c:v>14.356704980489701</c:v>
                </c:pt>
                <c:pt idx="3824">
                  <c:v>14.356704980489701</c:v>
                </c:pt>
                <c:pt idx="3825">
                  <c:v>14.356704980489701</c:v>
                </c:pt>
                <c:pt idx="3826">
                  <c:v>14.356704980489701</c:v>
                </c:pt>
                <c:pt idx="3827">
                  <c:v>14.356704980489701</c:v>
                </c:pt>
                <c:pt idx="3828">
                  <c:v>14.356704980489701</c:v>
                </c:pt>
                <c:pt idx="3829">
                  <c:v>14.356704980489701</c:v>
                </c:pt>
                <c:pt idx="3830">
                  <c:v>14.356704980489701</c:v>
                </c:pt>
                <c:pt idx="3831">
                  <c:v>14.356704980489701</c:v>
                </c:pt>
                <c:pt idx="3832">
                  <c:v>14.356704980489701</c:v>
                </c:pt>
                <c:pt idx="3833">
                  <c:v>14.360409155040699</c:v>
                </c:pt>
                <c:pt idx="3834">
                  <c:v>14.356704980489701</c:v>
                </c:pt>
                <c:pt idx="3835">
                  <c:v>14.356704980489701</c:v>
                </c:pt>
                <c:pt idx="3836">
                  <c:v>14.356704980489701</c:v>
                </c:pt>
                <c:pt idx="3837">
                  <c:v>14.360409155040699</c:v>
                </c:pt>
                <c:pt idx="3838">
                  <c:v>14.356704980489701</c:v>
                </c:pt>
                <c:pt idx="3839">
                  <c:v>14.356704980489701</c:v>
                </c:pt>
                <c:pt idx="3840">
                  <c:v>14.356704980489701</c:v>
                </c:pt>
                <c:pt idx="3841">
                  <c:v>14.356704980489701</c:v>
                </c:pt>
                <c:pt idx="3842">
                  <c:v>14.360409155040699</c:v>
                </c:pt>
                <c:pt idx="3843">
                  <c:v>14.360409155040699</c:v>
                </c:pt>
                <c:pt idx="3844">
                  <c:v>14.356704980489701</c:v>
                </c:pt>
                <c:pt idx="3845">
                  <c:v>14.356704980489701</c:v>
                </c:pt>
                <c:pt idx="3846">
                  <c:v>14.360409155040699</c:v>
                </c:pt>
                <c:pt idx="3847">
                  <c:v>14.356704980489701</c:v>
                </c:pt>
                <c:pt idx="3848">
                  <c:v>14.360409155040699</c:v>
                </c:pt>
                <c:pt idx="3849">
                  <c:v>14.356704980489701</c:v>
                </c:pt>
                <c:pt idx="3850">
                  <c:v>14.356704980489701</c:v>
                </c:pt>
                <c:pt idx="3851">
                  <c:v>14.356704980489701</c:v>
                </c:pt>
                <c:pt idx="3852">
                  <c:v>14.360409155040699</c:v>
                </c:pt>
                <c:pt idx="3853">
                  <c:v>14.356704980489701</c:v>
                </c:pt>
                <c:pt idx="3854">
                  <c:v>14.360409155040699</c:v>
                </c:pt>
                <c:pt idx="3855">
                  <c:v>14.356704980489701</c:v>
                </c:pt>
                <c:pt idx="3856">
                  <c:v>14.360409155040699</c:v>
                </c:pt>
                <c:pt idx="3857">
                  <c:v>14.360409155040699</c:v>
                </c:pt>
                <c:pt idx="3858">
                  <c:v>14.356704980489701</c:v>
                </c:pt>
                <c:pt idx="3859">
                  <c:v>14.356704980489701</c:v>
                </c:pt>
                <c:pt idx="3860">
                  <c:v>14.3641133295916</c:v>
                </c:pt>
                <c:pt idx="3861">
                  <c:v>14.3530008059388</c:v>
                </c:pt>
                <c:pt idx="3862">
                  <c:v>14.356704980489701</c:v>
                </c:pt>
                <c:pt idx="3863">
                  <c:v>14.360409155040699</c:v>
                </c:pt>
                <c:pt idx="3864">
                  <c:v>14.356704980489701</c:v>
                </c:pt>
                <c:pt idx="3865">
                  <c:v>14.356704980489701</c:v>
                </c:pt>
                <c:pt idx="3866">
                  <c:v>14.360409155040699</c:v>
                </c:pt>
                <c:pt idx="3867">
                  <c:v>14.356704980489701</c:v>
                </c:pt>
                <c:pt idx="3868">
                  <c:v>14.360409155040699</c:v>
                </c:pt>
                <c:pt idx="3869">
                  <c:v>14.360409155040699</c:v>
                </c:pt>
                <c:pt idx="3870">
                  <c:v>14.3530008059388</c:v>
                </c:pt>
                <c:pt idx="3871">
                  <c:v>14.360409155040699</c:v>
                </c:pt>
                <c:pt idx="3872">
                  <c:v>14.356704980489701</c:v>
                </c:pt>
                <c:pt idx="3873">
                  <c:v>14.356704980489701</c:v>
                </c:pt>
                <c:pt idx="3874">
                  <c:v>14.356704980489701</c:v>
                </c:pt>
                <c:pt idx="3875">
                  <c:v>14.356704980489701</c:v>
                </c:pt>
                <c:pt idx="3876">
                  <c:v>14.356704980489701</c:v>
                </c:pt>
                <c:pt idx="3877">
                  <c:v>14.356704980489701</c:v>
                </c:pt>
                <c:pt idx="3878">
                  <c:v>14.360409155040699</c:v>
                </c:pt>
                <c:pt idx="3879">
                  <c:v>14.360409155040699</c:v>
                </c:pt>
                <c:pt idx="3880">
                  <c:v>14.356704980489701</c:v>
                </c:pt>
                <c:pt idx="3881">
                  <c:v>14.356704980489701</c:v>
                </c:pt>
                <c:pt idx="3882">
                  <c:v>14.356704980489701</c:v>
                </c:pt>
                <c:pt idx="3883">
                  <c:v>14.356704980489701</c:v>
                </c:pt>
                <c:pt idx="3884">
                  <c:v>14.360409155040699</c:v>
                </c:pt>
                <c:pt idx="3885">
                  <c:v>14.356704980489701</c:v>
                </c:pt>
                <c:pt idx="3886">
                  <c:v>14.356704980489701</c:v>
                </c:pt>
                <c:pt idx="3887">
                  <c:v>14.356704980489701</c:v>
                </c:pt>
                <c:pt idx="3888">
                  <c:v>14.3641133295916</c:v>
                </c:pt>
                <c:pt idx="3889">
                  <c:v>14.356704980489701</c:v>
                </c:pt>
                <c:pt idx="3890">
                  <c:v>14.356704980489701</c:v>
                </c:pt>
                <c:pt idx="3891">
                  <c:v>14.356704980489701</c:v>
                </c:pt>
                <c:pt idx="3892">
                  <c:v>14.360409155040699</c:v>
                </c:pt>
                <c:pt idx="3893">
                  <c:v>14.356704980489701</c:v>
                </c:pt>
                <c:pt idx="3894">
                  <c:v>14.356704980489701</c:v>
                </c:pt>
                <c:pt idx="3895">
                  <c:v>14.360409155040699</c:v>
                </c:pt>
                <c:pt idx="3896">
                  <c:v>14.356704980489701</c:v>
                </c:pt>
                <c:pt idx="3897">
                  <c:v>14.356704980489701</c:v>
                </c:pt>
                <c:pt idx="3898">
                  <c:v>14.356704980489701</c:v>
                </c:pt>
                <c:pt idx="3899">
                  <c:v>14.3530008059388</c:v>
                </c:pt>
                <c:pt idx="3900">
                  <c:v>14.3641133295916</c:v>
                </c:pt>
                <c:pt idx="3901">
                  <c:v>14.356704980489701</c:v>
                </c:pt>
                <c:pt idx="3902">
                  <c:v>14.356704980489701</c:v>
                </c:pt>
                <c:pt idx="3903">
                  <c:v>14.356704980489701</c:v>
                </c:pt>
                <c:pt idx="3904">
                  <c:v>14.360409155040699</c:v>
                </c:pt>
                <c:pt idx="3905">
                  <c:v>14.356704980489701</c:v>
                </c:pt>
                <c:pt idx="3906">
                  <c:v>14.356704980489701</c:v>
                </c:pt>
                <c:pt idx="3907">
                  <c:v>14.3530008059388</c:v>
                </c:pt>
                <c:pt idx="3908">
                  <c:v>14.360409155040699</c:v>
                </c:pt>
                <c:pt idx="3909">
                  <c:v>14.360409155040699</c:v>
                </c:pt>
                <c:pt idx="3910">
                  <c:v>14.356704980489701</c:v>
                </c:pt>
                <c:pt idx="3911">
                  <c:v>14.3530008059388</c:v>
                </c:pt>
                <c:pt idx="3912">
                  <c:v>14.360409155040699</c:v>
                </c:pt>
                <c:pt idx="3913">
                  <c:v>14.3530008059388</c:v>
                </c:pt>
                <c:pt idx="3914">
                  <c:v>14.356704980489701</c:v>
                </c:pt>
                <c:pt idx="3915">
                  <c:v>14.360409155040699</c:v>
                </c:pt>
                <c:pt idx="3916">
                  <c:v>14.356704980489701</c:v>
                </c:pt>
                <c:pt idx="3917">
                  <c:v>14.3530008059388</c:v>
                </c:pt>
                <c:pt idx="3918">
                  <c:v>14.360409155040699</c:v>
                </c:pt>
                <c:pt idx="3919">
                  <c:v>14.356704980489701</c:v>
                </c:pt>
                <c:pt idx="3920">
                  <c:v>14.356704980489701</c:v>
                </c:pt>
                <c:pt idx="3921">
                  <c:v>14.356704980489701</c:v>
                </c:pt>
                <c:pt idx="3922">
                  <c:v>14.360409155040699</c:v>
                </c:pt>
                <c:pt idx="3923">
                  <c:v>14.356704980489701</c:v>
                </c:pt>
                <c:pt idx="3924">
                  <c:v>14.356704980489701</c:v>
                </c:pt>
                <c:pt idx="3925">
                  <c:v>14.356704980489701</c:v>
                </c:pt>
                <c:pt idx="3926">
                  <c:v>14.356704980489701</c:v>
                </c:pt>
                <c:pt idx="3927">
                  <c:v>14.360409155040699</c:v>
                </c:pt>
                <c:pt idx="3928">
                  <c:v>14.356704980489701</c:v>
                </c:pt>
                <c:pt idx="3929">
                  <c:v>14.356704980489701</c:v>
                </c:pt>
                <c:pt idx="3930">
                  <c:v>14.356704980489701</c:v>
                </c:pt>
                <c:pt idx="3931">
                  <c:v>14.356704980489701</c:v>
                </c:pt>
                <c:pt idx="3932">
                  <c:v>14.356704980489701</c:v>
                </c:pt>
                <c:pt idx="3933">
                  <c:v>14.356704980489701</c:v>
                </c:pt>
                <c:pt idx="3934">
                  <c:v>14.356704980489701</c:v>
                </c:pt>
                <c:pt idx="3935">
                  <c:v>14.3530008059388</c:v>
                </c:pt>
                <c:pt idx="3936">
                  <c:v>14.360409155040699</c:v>
                </c:pt>
                <c:pt idx="3937">
                  <c:v>14.3530008059388</c:v>
                </c:pt>
                <c:pt idx="3938">
                  <c:v>14.360409155040699</c:v>
                </c:pt>
                <c:pt idx="3939">
                  <c:v>14.356704980489701</c:v>
                </c:pt>
                <c:pt idx="3940">
                  <c:v>14.356704980489701</c:v>
                </c:pt>
                <c:pt idx="3941">
                  <c:v>14.356704980489701</c:v>
                </c:pt>
                <c:pt idx="3942">
                  <c:v>14.360409155040699</c:v>
                </c:pt>
                <c:pt idx="3943">
                  <c:v>14.356704980489701</c:v>
                </c:pt>
                <c:pt idx="3944">
                  <c:v>14.360409155040699</c:v>
                </c:pt>
                <c:pt idx="3945">
                  <c:v>14.356704980489701</c:v>
                </c:pt>
                <c:pt idx="3946">
                  <c:v>14.356704980489701</c:v>
                </c:pt>
                <c:pt idx="3947">
                  <c:v>14.356704980489701</c:v>
                </c:pt>
                <c:pt idx="3948">
                  <c:v>14.356704980489701</c:v>
                </c:pt>
                <c:pt idx="3949">
                  <c:v>14.356704980489701</c:v>
                </c:pt>
                <c:pt idx="3950">
                  <c:v>14.356704980489701</c:v>
                </c:pt>
                <c:pt idx="3951">
                  <c:v>14.356704980489701</c:v>
                </c:pt>
                <c:pt idx="3952">
                  <c:v>14.3530008059388</c:v>
                </c:pt>
                <c:pt idx="3953">
                  <c:v>14.360409155040699</c:v>
                </c:pt>
                <c:pt idx="3954">
                  <c:v>14.360409155040699</c:v>
                </c:pt>
                <c:pt idx="3955">
                  <c:v>14.356704980489701</c:v>
                </c:pt>
                <c:pt idx="3956">
                  <c:v>14.356704980489701</c:v>
                </c:pt>
                <c:pt idx="3957">
                  <c:v>14.360409155040699</c:v>
                </c:pt>
                <c:pt idx="3958">
                  <c:v>14.3530008059388</c:v>
                </c:pt>
                <c:pt idx="3959">
                  <c:v>14.360409155040699</c:v>
                </c:pt>
                <c:pt idx="3960">
                  <c:v>14.356704980489701</c:v>
                </c:pt>
                <c:pt idx="3961">
                  <c:v>14.356704980489701</c:v>
                </c:pt>
                <c:pt idx="3962">
                  <c:v>14.360409155040699</c:v>
                </c:pt>
                <c:pt idx="3963">
                  <c:v>14.3530008059388</c:v>
                </c:pt>
                <c:pt idx="3964">
                  <c:v>14.356704980489701</c:v>
                </c:pt>
                <c:pt idx="3965">
                  <c:v>14.360409155040699</c:v>
                </c:pt>
                <c:pt idx="3966">
                  <c:v>14.3530008059388</c:v>
                </c:pt>
                <c:pt idx="3967">
                  <c:v>14.360409155040699</c:v>
                </c:pt>
                <c:pt idx="3968">
                  <c:v>14.356704980489701</c:v>
                </c:pt>
                <c:pt idx="3969">
                  <c:v>14.3530008059388</c:v>
                </c:pt>
                <c:pt idx="3970">
                  <c:v>14.356704980489701</c:v>
                </c:pt>
                <c:pt idx="3971">
                  <c:v>14.360409155040699</c:v>
                </c:pt>
                <c:pt idx="3972">
                  <c:v>14.3530008059388</c:v>
                </c:pt>
                <c:pt idx="3973">
                  <c:v>14.356704980489701</c:v>
                </c:pt>
                <c:pt idx="3974">
                  <c:v>14.360409155040699</c:v>
                </c:pt>
                <c:pt idx="3975">
                  <c:v>14.3530008059388</c:v>
                </c:pt>
                <c:pt idx="3976">
                  <c:v>14.3530008059388</c:v>
                </c:pt>
                <c:pt idx="3977">
                  <c:v>14.356704980489701</c:v>
                </c:pt>
                <c:pt idx="3978">
                  <c:v>14.360409155040699</c:v>
                </c:pt>
                <c:pt idx="3979">
                  <c:v>14.3530008059388</c:v>
                </c:pt>
                <c:pt idx="3980">
                  <c:v>14.3530008059388</c:v>
                </c:pt>
                <c:pt idx="3981">
                  <c:v>14.360409155040699</c:v>
                </c:pt>
                <c:pt idx="3982">
                  <c:v>14.3530008059388</c:v>
                </c:pt>
                <c:pt idx="3983">
                  <c:v>14.3530008059388</c:v>
                </c:pt>
                <c:pt idx="3984">
                  <c:v>14.360409155040699</c:v>
                </c:pt>
                <c:pt idx="3985">
                  <c:v>14.356704980489701</c:v>
                </c:pt>
                <c:pt idx="3986">
                  <c:v>14.360409155040699</c:v>
                </c:pt>
                <c:pt idx="3987">
                  <c:v>14.356704980489701</c:v>
                </c:pt>
                <c:pt idx="3988">
                  <c:v>14.360409155040699</c:v>
                </c:pt>
                <c:pt idx="3989">
                  <c:v>14.3530008059388</c:v>
                </c:pt>
                <c:pt idx="3990">
                  <c:v>14.360409155040699</c:v>
                </c:pt>
                <c:pt idx="3991">
                  <c:v>14.3530008059388</c:v>
                </c:pt>
                <c:pt idx="3992">
                  <c:v>14.356704980489701</c:v>
                </c:pt>
                <c:pt idx="3993">
                  <c:v>14.356704980489701</c:v>
                </c:pt>
                <c:pt idx="3994">
                  <c:v>14.356704980489701</c:v>
                </c:pt>
                <c:pt idx="3995">
                  <c:v>14.360409155040699</c:v>
                </c:pt>
                <c:pt idx="3996">
                  <c:v>14.356704980489701</c:v>
                </c:pt>
                <c:pt idx="3997">
                  <c:v>14.356704980489701</c:v>
                </c:pt>
                <c:pt idx="3998">
                  <c:v>14.356704980489701</c:v>
                </c:pt>
                <c:pt idx="3999">
                  <c:v>14.356704980489701</c:v>
                </c:pt>
                <c:pt idx="4000">
                  <c:v>14.360409155040699</c:v>
                </c:pt>
                <c:pt idx="4001">
                  <c:v>14.356704980489701</c:v>
                </c:pt>
                <c:pt idx="4002">
                  <c:v>14.3641133295916</c:v>
                </c:pt>
                <c:pt idx="4003">
                  <c:v>14.360409155040699</c:v>
                </c:pt>
                <c:pt idx="4004">
                  <c:v>14.3530008059388</c:v>
                </c:pt>
                <c:pt idx="4005">
                  <c:v>14.356704980489701</c:v>
                </c:pt>
                <c:pt idx="4006">
                  <c:v>14.356704980489701</c:v>
                </c:pt>
                <c:pt idx="4007">
                  <c:v>14.360409155040699</c:v>
                </c:pt>
                <c:pt idx="4008">
                  <c:v>14.3530008059388</c:v>
                </c:pt>
                <c:pt idx="4009">
                  <c:v>14.360409155040699</c:v>
                </c:pt>
                <c:pt idx="4010">
                  <c:v>14.360409155040699</c:v>
                </c:pt>
                <c:pt idx="4011">
                  <c:v>14.3530008059388</c:v>
                </c:pt>
                <c:pt idx="4012">
                  <c:v>14.356704980489701</c:v>
                </c:pt>
                <c:pt idx="4013">
                  <c:v>14.356704980489701</c:v>
                </c:pt>
                <c:pt idx="4014">
                  <c:v>14.3530008059388</c:v>
                </c:pt>
                <c:pt idx="4015">
                  <c:v>14.360409155040699</c:v>
                </c:pt>
                <c:pt idx="4016">
                  <c:v>14.356704980489701</c:v>
                </c:pt>
                <c:pt idx="4017">
                  <c:v>14.356704980489701</c:v>
                </c:pt>
                <c:pt idx="4018">
                  <c:v>14.360409155040699</c:v>
                </c:pt>
                <c:pt idx="4019">
                  <c:v>14.356704980489701</c:v>
                </c:pt>
                <c:pt idx="4020">
                  <c:v>14.356704980489701</c:v>
                </c:pt>
                <c:pt idx="4021">
                  <c:v>14.356704980489701</c:v>
                </c:pt>
                <c:pt idx="4022">
                  <c:v>14.356704980489701</c:v>
                </c:pt>
                <c:pt idx="4023">
                  <c:v>14.360409155040699</c:v>
                </c:pt>
                <c:pt idx="4024">
                  <c:v>14.356704980489701</c:v>
                </c:pt>
                <c:pt idx="4025">
                  <c:v>14.360409155040699</c:v>
                </c:pt>
                <c:pt idx="4026">
                  <c:v>14.3530008059388</c:v>
                </c:pt>
                <c:pt idx="4027">
                  <c:v>14.360409155040699</c:v>
                </c:pt>
                <c:pt idx="4028">
                  <c:v>14.356704980489701</c:v>
                </c:pt>
                <c:pt idx="4029">
                  <c:v>14.3530008059388</c:v>
                </c:pt>
                <c:pt idx="4030">
                  <c:v>14.360409155040699</c:v>
                </c:pt>
                <c:pt idx="4031">
                  <c:v>14.356704980489701</c:v>
                </c:pt>
                <c:pt idx="4032">
                  <c:v>14.356704980489701</c:v>
                </c:pt>
                <c:pt idx="4033">
                  <c:v>14.356704980489701</c:v>
                </c:pt>
                <c:pt idx="4034">
                  <c:v>14.356704980489701</c:v>
                </c:pt>
                <c:pt idx="4035">
                  <c:v>14.360409155040699</c:v>
                </c:pt>
                <c:pt idx="4036">
                  <c:v>14.356704980489701</c:v>
                </c:pt>
                <c:pt idx="4037">
                  <c:v>14.356704980489701</c:v>
                </c:pt>
                <c:pt idx="4038">
                  <c:v>14.356704980489701</c:v>
                </c:pt>
                <c:pt idx="4039">
                  <c:v>14.356704980489701</c:v>
                </c:pt>
                <c:pt idx="4040">
                  <c:v>14.360409155040699</c:v>
                </c:pt>
                <c:pt idx="4041">
                  <c:v>14.356704980489701</c:v>
                </c:pt>
                <c:pt idx="4042">
                  <c:v>14.3530008059388</c:v>
                </c:pt>
                <c:pt idx="4043">
                  <c:v>14.360409155040699</c:v>
                </c:pt>
                <c:pt idx="4044">
                  <c:v>14.356704980489701</c:v>
                </c:pt>
                <c:pt idx="4045">
                  <c:v>14.356704980489701</c:v>
                </c:pt>
                <c:pt idx="4046">
                  <c:v>14.356704980489701</c:v>
                </c:pt>
                <c:pt idx="4047">
                  <c:v>14.356704980489701</c:v>
                </c:pt>
                <c:pt idx="4048">
                  <c:v>14.3530008059388</c:v>
                </c:pt>
                <c:pt idx="4049">
                  <c:v>14.356704980489701</c:v>
                </c:pt>
                <c:pt idx="4050">
                  <c:v>14.356704980489701</c:v>
                </c:pt>
                <c:pt idx="4051">
                  <c:v>14.356704980489701</c:v>
                </c:pt>
                <c:pt idx="4052">
                  <c:v>14.360409155040699</c:v>
                </c:pt>
                <c:pt idx="4053">
                  <c:v>14.356704980489701</c:v>
                </c:pt>
                <c:pt idx="4054">
                  <c:v>14.356704980489701</c:v>
                </c:pt>
                <c:pt idx="4055">
                  <c:v>14.356704980489701</c:v>
                </c:pt>
                <c:pt idx="4056">
                  <c:v>14.360409155040699</c:v>
                </c:pt>
                <c:pt idx="4057">
                  <c:v>14.3530008059388</c:v>
                </c:pt>
                <c:pt idx="4058">
                  <c:v>14.360409155040699</c:v>
                </c:pt>
                <c:pt idx="4059">
                  <c:v>14.334479933184101</c:v>
                </c:pt>
                <c:pt idx="4060">
                  <c:v>14.278917314920101</c:v>
                </c:pt>
                <c:pt idx="4061">
                  <c:v>14.2233546966561</c:v>
                </c:pt>
                <c:pt idx="4062">
                  <c:v>14.171496252942999</c:v>
                </c:pt>
                <c:pt idx="4063">
                  <c:v>14.1196378092299</c:v>
                </c:pt>
                <c:pt idx="4064">
                  <c:v>14.067779365516801</c:v>
                </c:pt>
                <c:pt idx="4065">
                  <c:v>14.0196250963546</c:v>
                </c:pt>
                <c:pt idx="4066">
                  <c:v>13.971470827192499</c:v>
                </c:pt>
                <c:pt idx="4067">
                  <c:v>13.923316558030301</c:v>
                </c:pt>
                <c:pt idx="4068">
                  <c:v>13.875162288868101</c:v>
                </c:pt>
                <c:pt idx="4069">
                  <c:v>13.8307121942569</c:v>
                </c:pt>
                <c:pt idx="4070">
                  <c:v>13.789966274196599</c:v>
                </c:pt>
                <c:pt idx="4071">
                  <c:v>13.7492203541363</c:v>
                </c:pt>
                <c:pt idx="4072">
                  <c:v>13.712178608626999</c:v>
                </c:pt>
                <c:pt idx="4073">
                  <c:v>13.675136863117601</c:v>
                </c:pt>
                <c:pt idx="4074">
                  <c:v>13.6380951176083</c:v>
                </c:pt>
                <c:pt idx="4075">
                  <c:v>13.6010533720989</c:v>
                </c:pt>
                <c:pt idx="4076">
                  <c:v>13.567715801140499</c:v>
                </c:pt>
                <c:pt idx="4077">
                  <c:v>13.534378230182099</c:v>
                </c:pt>
                <c:pt idx="4078">
                  <c:v>13.5047448337746</c:v>
                </c:pt>
                <c:pt idx="4079">
                  <c:v>13.475111437367101</c:v>
                </c:pt>
                <c:pt idx="4080">
                  <c:v>13.445478040959699</c:v>
                </c:pt>
                <c:pt idx="4081">
                  <c:v>13.419548819103101</c:v>
                </c:pt>
                <c:pt idx="4082">
                  <c:v>13.3936195972466</c:v>
                </c:pt>
                <c:pt idx="4083">
                  <c:v>13.36769037539</c:v>
                </c:pt>
                <c:pt idx="4084">
                  <c:v>13.3454653280844</c:v>
                </c:pt>
                <c:pt idx="4085">
                  <c:v>13.3232402807788</c:v>
                </c:pt>
                <c:pt idx="4086">
                  <c:v>13.301015233473199</c:v>
                </c:pt>
                <c:pt idx="4087">
                  <c:v>13.2824943607185</c:v>
                </c:pt>
                <c:pt idx="4088">
                  <c:v>13.267677662514799</c:v>
                </c:pt>
                <c:pt idx="4089">
                  <c:v>13.252860964310999</c:v>
                </c:pt>
                <c:pt idx="4090">
                  <c:v>13.2380442661073</c:v>
                </c:pt>
                <c:pt idx="4091">
                  <c:v>13.2269317424545</c:v>
                </c:pt>
                <c:pt idx="4092">
                  <c:v>13.2158192188017</c:v>
                </c:pt>
                <c:pt idx="4093">
                  <c:v>13.208410869699801</c:v>
                </c:pt>
                <c:pt idx="4094">
                  <c:v>13.2010025205979</c:v>
                </c:pt>
                <c:pt idx="4095">
                  <c:v>13.1935941714961</c:v>
                </c:pt>
                <c:pt idx="4096">
                  <c:v>13.1898899969451</c:v>
                </c:pt>
                <c:pt idx="4097">
                  <c:v>13.1824816478433</c:v>
                </c:pt>
                <c:pt idx="4098">
                  <c:v>13.1787774732923</c:v>
                </c:pt>
                <c:pt idx="4099">
                  <c:v>13.175073298741401</c:v>
                </c:pt>
                <c:pt idx="4100">
                  <c:v>13.1713691241905</c:v>
                </c:pt>
                <c:pt idx="4101">
                  <c:v>13.1676649496395</c:v>
                </c:pt>
                <c:pt idx="4102">
                  <c:v>13.163960775088601</c:v>
                </c:pt>
                <c:pt idx="4103">
                  <c:v>13.163960775088601</c:v>
                </c:pt>
                <c:pt idx="4104">
                  <c:v>13.1602566005377</c:v>
                </c:pt>
                <c:pt idx="4105">
                  <c:v>13.1565524259867</c:v>
                </c:pt>
                <c:pt idx="4106">
                  <c:v>13.1565524259867</c:v>
                </c:pt>
                <c:pt idx="4107">
                  <c:v>13.152848251435801</c:v>
                </c:pt>
                <c:pt idx="4108">
                  <c:v>13.1491440768848</c:v>
                </c:pt>
                <c:pt idx="4109">
                  <c:v>13.1491440768848</c:v>
                </c:pt>
                <c:pt idx="4110">
                  <c:v>13.1454399023339</c:v>
                </c:pt>
                <c:pt idx="4111">
                  <c:v>13.141735727783001</c:v>
                </c:pt>
                <c:pt idx="4112">
                  <c:v>13.141735727783001</c:v>
                </c:pt>
                <c:pt idx="4113">
                  <c:v>13.141735727783001</c:v>
                </c:pt>
                <c:pt idx="4114">
                  <c:v>13.138031553232</c:v>
                </c:pt>
                <c:pt idx="4115">
                  <c:v>13.1343273786811</c:v>
                </c:pt>
                <c:pt idx="4116">
                  <c:v>13.1343273786811</c:v>
                </c:pt>
                <c:pt idx="4117">
                  <c:v>13.1343273786811</c:v>
                </c:pt>
                <c:pt idx="4118">
                  <c:v>13.1269190295792</c:v>
                </c:pt>
                <c:pt idx="4119">
                  <c:v>13.1269190295792</c:v>
                </c:pt>
                <c:pt idx="4120">
                  <c:v>13.1269190295792</c:v>
                </c:pt>
                <c:pt idx="4121">
                  <c:v>13.1269190295792</c:v>
                </c:pt>
                <c:pt idx="4122">
                  <c:v>13.1232148550283</c:v>
                </c:pt>
                <c:pt idx="4123">
                  <c:v>13.1232148550283</c:v>
                </c:pt>
                <c:pt idx="4124">
                  <c:v>13.1232148550283</c:v>
                </c:pt>
                <c:pt idx="4125">
                  <c:v>13.119510680477401</c:v>
                </c:pt>
                <c:pt idx="4126">
                  <c:v>13.119510680477401</c:v>
                </c:pt>
                <c:pt idx="4127">
                  <c:v>13.119510680477401</c:v>
                </c:pt>
                <c:pt idx="4128">
                  <c:v>13.1158065059264</c:v>
                </c:pt>
                <c:pt idx="4129">
                  <c:v>13.1158065059264</c:v>
                </c:pt>
                <c:pt idx="4130">
                  <c:v>13.1158065059264</c:v>
                </c:pt>
                <c:pt idx="4131">
                  <c:v>13.1121023313755</c:v>
                </c:pt>
                <c:pt idx="4132">
                  <c:v>13.1121023313755</c:v>
                </c:pt>
                <c:pt idx="4133">
                  <c:v>13.1121023313755</c:v>
                </c:pt>
                <c:pt idx="4134">
                  <c:v>13.108398156824601</c:v>
                </c:pt>
                <c:pt idx="4135">
                  <c:v>13.108398156824601</c:v>
                </c:pt>
                <c:pt idx="4136">
                  <c:v>13.108398156824601</c:v>
                </c:pt>
                <c:pt idx="4137">
                  <c:v>13.1046939822736</c:v>
                </c:pt>
                <c:pt idx="4138">
                  <c:v>13.1046939822736</c:v>
                </c:pt>
                <c:pt idx="4139">
                  <c:v>13.1046939822736</c:v>
                </c:pt>
                <c:pt idx="4140">
                  <c:v>13.1046939822736</c:v>
                </c:pt>
                <c:pt idx="4141">
                  <c:v>13.1009898077227</c:v>
                </c:pt>
                <c:pt idx="4142">
                  <c:v>13.1009898077227</c:v>
                </c:pt>
                <c:pt idx="4143">
                  <c:v>13.1009898077227</c:v>
                </c:pt>
                <c:pt idx="4144">
                  <c:v>13.1009898077227</c:v>
                </c:pt>
                <c:pt idx="4145">
                  <c:v>13.097285633171801</c:v>
                </c:pt>
                <c:pt idx="4146">
                  <c:v>13.097285633171801</c:v>
                </c:pt>
                <c:pt idx="4147">
                  <c:v>13.097285633171801</c:v>
                </c:pt>
                <c:pt idx="4148">
                  <c:v>13.097285633171801</c:v>
                </c:pt>
                <c:pt idx="4149">
                  <c:v>13.0935814586208</c:v>
                </c:pt>
                <c:pt idx="4150">
                  <c:v>13.0935814586208</c:v>
                </c:pt>
                <c:pt idx="4151">
                  <c:v>13.0935814586208</c:v>
                </c:pt>
                <c:pt idx="4152">
                  <c:v>13.0935814586208</c:v>
                </c:pt>
                <c:pt idx="4153">
                  <c:v>13.0898772840699</c:v>
                </c:pt>
                <c:pt idx="4154">
                  <c:v>13.0898772840699</c:v>
                </c:pt>
                <c:pt idx="4155">
                  <c:v>13.0898772840699</c:v>
                </c:pt>
                <c:pt idx="4156">
                  <c:v>13.086173109519001</c:v>
                </c:pt>
                <c:pt idx="4157">
                  <c:v>13.086173109519001</c:v>
                </c:pt>
                <c:pt idx="4158">
                  <c:v>13.086173109519001</c:v>
                </c:pt>
                <c:pt idx="4159">
                  <c:v>13.086173109519001</c:v>
                </c:pt>
                <c:pt idx="4160">
                  <c:v>13.086173109519001</c:v>
                </c:pt>
                <c:pt idx="4161">
                  <c:v>13.086173109519001</c:v>
                </c:pt>
                <c:pt idx="4162">
                  <c:v>13.086173109519001</c:v>
                </c:pt>
                <c:pt idx="4163">
                  <c:v>13.082468934968</c:v>
                </c:pt>
                <c:pt idx="4164">
                  <c:v>13.082468934968</c:v>
                </c:pt>
                <c:pt idx="4165">
                  <c:v>13.082468934968</c:v>
                </c:pt>
                <c:pt idx="4166">
                  <c:v>13.082468934968</c:v>
                </c:pt>
                <c:pt idx="4167">
                  <c:v>13.082468934968</c:v>
                </c:pt>
                <c:pt idx="4168">
                  <c:v>13.0787647604171</c:v>
                </c:pt>
                <c:pt idx="4169">
                  <c:v>13.0787647604171</c:v>
                </c:pt>
                <c:pt idx="4170">
                  <c:v>13.0787647604171</c:v>
                </c:pt>
                <c:pt idx="4171">
                  <c:v>13.0787647604171</c:v>
                </c:pt>
                <c:pt idx="4172">
                  <c:v>13.0787647604171</c:v>
                </c:pt>
                <c:pt idx="4173">
                  <c:v>13.075060585866099</c:v>
                </c:pt>
                <c:pt idx="4174">
                  <c:v>13.075060585866099</c:v>
                </c:pt>
                <c:pt idx="4175">
                  <c:v>13.075060585866099</c:v>
                </c:pt>
                <c:pt idx="4176">
                  <c:v>13.075060585866099</c:v>
                </c:pt>
                <c:pt idx="4177">
                  <c:v>13.0713564113152</c:v>
                </c:pt>
                <c:pt idx="4178">
                  <c:v>13.0713564113152</c:v>
                </c:pt>
                <c:pt idx="4179">
                  <c:v>13.0713564113152</c:v>
                </c:pt>
                <c:pt idx="4180">
                  <c:v>13.0713564113152</c:v>
                </c:pt>
                <c:pt idx="4181">
                  <c:v>13.0713564113152</c:v>
                </c:pt>
                <c:pt idx="4182">
                  <c:v>13.0713564113152</c:v>
                </c:pt>
                <c:pt idx="4183">
                  <c:v>13.0713564113152</c:v>
                </c:pt>
                <c:pt idx="4184">
                  <c:v>13.0676522367643</c:v>
                </c:pt>
                <c:pt idx="4185">
                  <c:v>13.0676522367643</c:v>
                </c:pt>
                <c:pt idx="4186">
                  <c:v>13.0676522367643</c:v>
                </c:pt>
                <c:pt idx="4187">
                  <c:v>13.0676522367643</c:v>
                </c:pt>
                <c:pt idx="4188">
                  <c:v>13.0676522367643</c:v>
                </c:pt>
                <c:pt idx="4189">
                  <c:v>13.0676522367643</c:v>
                </c:pt>
                <c:pt idx="4190">
                  <c:v>13.0676522367643</c:v>
                </c:pt>
                <c:pt idx="4191">
                  <c:v>13.063948062213299</c:v>
                </c:pt>
                <c:pt idx="4192">
                  <c:v>13.063948062213299</c:v>
                </c:pt>
                <c:pt idx="4193">
                  <c:v>13.063948062213299</c:v>
                </c:pt>
                <c:pt idx="4194">
                  <c:v>13.063948062213299</c:v>
                </c:pt>
                <c:pt idx="4195">
                  <c:v>13.063948062213299</c:v>
                </c:pt>
                <c:pt idx="4196">
                  <c:v>13.063948062213299</c:v>
                </c:pt>
                <c:pt idx="4197">
                  <c:v>13.0602438876624</c:v>
                </c:pt>
                <c:pt idx="4198">
                  <c:v>13.0602438876624</c:v>
                </c:pt>
                <c:pt idx="4199">
                  <c:v>13.0602438876624</c:v>
                </c:pt>
                <c:pt idx="4200">
                  <c:v>13.0602438876624</c:v>
                </c:pt>
                <c:pt idx="4201">
                  <c:v>13.0602438876624</c:v>
                </c:pt>
                <c:pt idx="4202">
                  <c:v>13.0602438876624</c:v>
                </c:pt>
                <c:pt idx="4203">
                  <c:v>13.0602438876624</c:v>
                </c:pt>
                <c:pt idx="4204">
                  <c:v>13.0565397131115</c:v>
                </c:pt>
                <c:pt idx="4205">
                  <c:v>13.0565397131115</c:v>
                </c:pt>
                <c:pt idx="4206">
                  <c:v>13.0565397131115</c:v>
                </c:pt>
                <c:pt idx="4207">
                  <c:v>13.0565397131115</c:v>
                </c:pt>
                <c:pt idx="4208">
                  <c:v>13.0565397131115</c:v>
                </c:pt>
                <c:pt idx="4209">
                  <c:v>13.052835538560499</c:v>
                </c:pt>
                <c:pt idx="4210">
                  <c:v>13.052835538560499</c:v>
                </c:pt>
                <c:pt idx="4211">
                  <c:v>13.052835538560499</c:v>
                </c:pt>
                <c:pt idx="4212">
                  <c:v>13.052835538560499</c:v>
                </c:pt>
                <c:pt idx="4213">
                  <c:v>13.052835538560499</c:v>
                </c:pt>
                <c:pt idx="4214">
                  <c:v>13.052835538560499</c:v>
                </c:pt>
                <c:pt idx="4215">
                  <c:v>13.052835538560499</c:v>
                </c:pt>
                <c:pt idx="4216">
                  <c:v>13.052835538560499</c:v>
                </c:pt>
                <c:pt idx="4217">
                  <c:v>13.052835538560499</c:v>
                </c:pt>
                <c:pt idx="4218">
                  <c:v>13.052835538560499</c:v>
                </c:pt>
                <c:pt idx="4219">
                  <c:v>13.0491313640096</c:v>
                </c:pt>
                <c:pt idx="4220">
                  <c:v>13.0491313640096</c:v>
                </c:pt>
                <c:pt idx="4221">
                  <c:v>13.0491313640096</c:v>
                </c:pt>
                <c:pt idx="4222">
                  <c:v>13.0491313640096</c:v>
                </c:pt>
                <c:pt idx="4223">
                  <c:v>13.0491313640096</c:v>
                </c:pt>
                <c:pt idx="4224">
                  <c:v>13.0491313640096</c:v>
                </c:pt>
                <c:pt idx="4225">
                  <c:v>13.0491313640096</c:v>
                </c:pt>
                <c:pt idx="4226">
                  <c:v>13.0454271894587</c:v>
                </c:pt>
                <c:pt idx="4227">
                  <c:v>13.0454271894587</c:v>
                </c:pt>
                <c:pt idx="4228">
                  <c:v>13.0454271894587</c:v>
                </c:pt>
                <c:pt idx="4229">
                  <c:v>13.0454271894587</c:v>
                </c:pt>
                <c:pt idx="4230">
                  <c:v>13.0454271894587</c:v>
                </c:pt>
                <c:pt idx="4231">
                  <c:v>13.0454271894587</c:v>
                </c:pt>
                <c:pt idx="4232">
                  <c:v>13.041723014907699</c:v>
                </c:pt>
                <c:pt idx="4233">
                  <c:v>13.041723014907699</c:v>
                </c:pt>
                <c:pt idx="4234">
                  <c:v>13.041723014907699</c:v>
                </c:pt>
                <c:pt idx="4235">
                  <c:v>13.041723014907699</c:v>
                </c:pt>
                <c:pt idx="4236">
                  <c:v>13.041723014907699</c:v>
                </c:pt>
                <c:pt idx="4237">
                  <c:v>13.041723014907699</c:v>
                </c:pt>
                <c:pt idx="4238">
                  <c:v>13.041723014907699</c:v>
                </c:pt>
                <c:pt idx="4239">
                  <c:v>13.041723014907699</c:v>
                </c:pt>
                <c:pt idx="4240">
                  <c:v>13.0380188403568</c:v>
                </c:pt>
                <c:pt idx="4241">
                  <c:v>13.0380188403568</c:v>
                </c:pt>
                <c:pt idx="4242">
                  <c:v>13.0380188403568</c:v>
                </c:pt>
                <c:pt idx="4243">
                  <c:v>13.0380188403568</c:v>
                </c:pt>
                <c:pt idx="4244">
                  <c:v>13.0380188403568</c:v>
                </c:pt>
                <c:pt idx="4245">
                  <c:v>13.0380188403568</c:v>
                </c:pt>
                <c:pt idx="4246">
                  <c:v>13.0380188403568</c:v>
                </c:pt>
                <c:pt idx="4247">
                  <c:v>13.0380188403568</c:v>
                </c:pt>
                <c:pt idx="4248">
                  <c:v>13.034314665805899</c:v>
                </c:pt>
                <c:pt idx="4249">
                  <c:v>13.0380188403568</c:v>
                </c:pt>
                <c:pt idx="4250">
                  <c:v>13.034314665805899</c:v>
                </c:pt>
                <c:pt idx="4251">
                  <c:v>13.034314665805899</c:v>
                </c:pt>
                <c:pt idx="4252">
                  <c:v>13.034314665805899</c:v>
                </c:pt>
                <c:pt idx="4253">
                  <c:v>13.034314665805899</c:v>
                </c:pt>
                <c:pt idx="4254">
                  <c:v>13.034314665805899</c:v>
                </c:pt>
                <c:pt idx="4255">
                  <c:v>13.034314665805899</c:v>
                </c:pt>
                <c:pt idx="4256">
                  <c:v>13.034314665805899</c:v>
                </c:pt>
                <c:pt idx="4257">
                  <c:v>13.030610491254899</c:v>
                </c:pt>
                <c:pt idx="4258">
                  <c:v>13.030610491254899</c:v>
                </c:pt>
                <c:pt idx="4259">
                  <c:v>13.030610491254899</c:v>
                </c:pt>
                <c:pt idx="4260">
                  <c:v>13.030610491254899</c:v>
                </c:pt>
                <c:pt idx="4261">
                  <c:v>13.030610491254899</c:v>
                </c:pt>
                <c:pt idx="4262">
                  <c:v>13.030610491254899</c:v>
                </c:pt>
                <c:pt idx="4263">
                  <c:v>13.030610491254899</c:v>
                </c:pt>
                <c:pt idx="4264">
                  <c:v>13.030610491254899</c:v>
                </c:pt>
                <c:pt idx="4265">
                  <c:v>13.026906316704</c:v>
                </c:pt>
                <c:pt idx="4266">
                  <c:v>13.026906316704</c:v>
                </c:pt>
                <c:pt idx="4267">
                  <c:v>13.026906316704</c:v>
                </c:pt>
                <c:pt idx="4268">
                  <c:v>13.026906316704</c:v>
                </c:pt>
                <c:pt idx="4269">
                  <c:v>13.026906316704</c:v>
                </c:pt>
                <c:pt idx="4270">
                  <c:v>13.026906316704</c:v>
                </c:pt>
                <c:pt idx="4271">
                  <c:v>13.023202142153099</c:v>
                </c:pt>
                <c:pt idx="4272">
                  <c:v>13.023202142153099</c:v>
                </c:pt>
                <c:pt idx="4273">
                  <c:v>13.023202142153099</c:v>
                </c:pt>
                <c:pt idx="4274">
                  <c:v>13.023202142153099</c:v>
                </c:pt>
                <c:pt idx="4275">
                  <c:v>13.023202142153099</c:v>
                </c:pt>
                <c:pt idx="4276">
                  <c:v>13.023202142153099</c:v>
                </c:pt>
                <c:pt idx="4277">
                  <c:v>13.023202142153099</c:v>
                </c:pt>
                <c:pt idx="4278">
                  <c:v>13.023202142153099</c:v>
                </c:pt>
                <c:pt idx="4279">
                  <c:v>13.019497967602099</c:v>
                </c:pt>
                <c:pt idx="4280">
                  <c:v>13.019497967602099</c:v>
                </c:pt>
                <c:pt idx="4281">
                  <c:v>13.019497967602099</c:v>
                </c:pt>
                <c:pt idx="4282">
                  <c:v>13.019497967602099</c:v>
                </c:pt>
                <c:pt idx="4283">
                  <c:v>13.019497967602099</c:v>
                </c:pt>
                <c:pt idx="4284">
                  <c:v>13.019497967602099</c:v>
                </c:pt>
                <c:pt idx="4285">
                  <c:v>13.019497967602099</c:v>
                </c:pt>
                <c:pt idx="4286">
                  <c:v>13.019497967602099</c:v>
                </c:pt>
                <c:pt idx="4287">
                  <c:v>13.019497967602099</c:v>
                </c:pt>
                <c:pt idx="4288">
                  <c:v>13.019497967602099</c:v>
                </c:pt>
                <c:pt idx="4289">
                  <c:v>13.019497967602099</c:v>
                </c:pt>
                <c:pt idx="4290">
                  <c:v>13.019497967602099</c:v>
                </c:pt>
                <c:pt idx="4291">
                  <c:v>13.019497967602099</c:v>
                </c:pt>
                <c:pt idx="4292">
                  <c:v>13.0157937930512</c:v>
                </c:pt>
                <c:pt idx="4293">
                  <c:v>13.0157937930512</c:v>
                </c:pt>
                <c:pt idx="4294">
                  <c:v>13.0157937930512</c:v>
                </c:pt>
                <c:pt idx="4295">
                  <c:v>13.0157937930512</c:v>
                </c:pt>
                <c:pt idx="4296">
                  <c:v>13.0157937930512</c:v>
                </c:pt>
                <c:pt idx="4297">
                  <c:v>13.0157937930512</c:v>
                </c:pt>
                <c:pt idx="4298">
                  <c:v>13.0157937930512</c:v>
                </c:pt>
                <c:pt idx="4299">
                  <c:v>13.0157937930512</c:v>
                </c:pt>
                <c:pt idx="4300">
                  <c:v>13.0157937930512</c:v>
                </c:pt>
                <c:pt idx="4301">
                  <c:v>13.0157937930512</c:v>
                </c:pt>
                <c:pt idx="4302">
                  <c:v>13.0157937930512</c:v>
                </c:pt>
                <c:pt idx="4303">
                  <c:v>13.0157937930512</c:v>
                </c:pt>
                <c:pt idx="4304">
                  <c:v>13.0157937930512</c:v>
                </c:pt>
                <c:pt idx="4305">
                  <c:v>13.0120896185002</c:v>
                </c:pt>
                <c:pt idx="4306">
                  <c:v>13.0120896185002</c:v>
                </c:pt>
                <c:pt idx="4307">
                  <c:v>13.0120896185002</c:v>
                </c:pt>
                <c:pt idx="4308">
                  <c:v>13.0120896185002</c:v>
                </c:pt>
                <c:pt idx="4309">
                  <c:v>13.0120896185002</c:v>
                </c:pt>
                <c:pt idx="4310">
                  <c:v>13.0120896185002</c:v>
                </c:pt>
                <c:pt idx="4311">
                  <c:v>13.0120896185002</c:v>
                </c:pt>
                <c:pt idx="4312">
                  <c:v>13.0120896185002</c:v>
                </c:pt>
                <c:pt idx="4313">
                  <c:v>13.008385443949299</c:v>
                </c:pt>
                <c:pt idx="4314">
                  <c:v>13.008385443949299</c:v>
                </c:pt>
                <c:pt idx="4315">
                  <c:v>13.008385443949299</c:v>
                </c:pt>
                <c:pt idx="4316">
                  <c:v>13.008385443949299</c:v>
                </c:pt>
                <c:pt idx="4317">
                  <c:v>13.008385443949299</c:v>
                </c:pt>
                <c:pt idx="4318">
                  <c:v>13.008385443949299</c:v>
                </c:pt>
                <c:pt idx="4319">
                  <c:v>13.008385443949299</c:v>
                </c:pt>
                <c:pt idx="4320">
                  <c:v>13.008385443949299</c:v>
                </c:pt>
                <c:pt idx="4321">
                  <c:v>13.008385443949299</c:v>
                </c:pt>
                <c:pt idx="4322">
                  <c:v>13.008385443949299</c:v>
                </c:pt>
                <c:pt idx="4323">
                  <c:v>13.008385443949299</c:v>
                </c:pt>
                <c:pt idx="4324">
                  <c:v>13.008385443949299</c:v>
                </c:pt>
                <c:pt idx="4325">
                  <c:v>13.0046812693984</c:v>
                </c:pt>
                <c:pt idx="4326">
                  <c:v>13.0046812693984</c:v>
                </c:pt>
                <c:pt idx="4327">
                  <c:v>13.0046812693984</c:v>
                </c:pt>
                <c:pt idx="4328">
                  <c:v>13.0046812693984</c:v>
                </c:pt>
                <c:pt idx="4329">
                  <c:v>13.0046812693984</c:v>
                </c:pt>
                <c:pt idx="4330">
                  <c:v>13.0046812693984</c:v>
                </c:pt>
                <c:pt idx="4331">
                  <c:v>13.0046812693984</c:v>
                </c:pt>
                <c:pt idx="4332">
                  <c:v>13.0046812693984</c:v>
                </c:pt>
                <c:pt idx="4333">
                  <c:v>13.0046812693984</c:v>
                </c:pt>
                <c:pt idx="4334">
                  <c:v>13.0009770948474</c:v>
                </c:pt>
                <c:pt idx="4335">
                  <c:v>13.0009770948474</c:v>
                </c:pt>
                <c:pt idx="4336">
                  <c:v>13.0046812693984</c:v>
                </c:pt>
                <c:pt idx="4337">
                  <c:v>13.0009770948474</c:v>
                </c:pt>
                <c:pt idx="4338">
                  <c:v>13.0009770948474</c:v>
                </c:pt>
                <c:pt idx="4339">
                  <c:v>13.0009770948474</c:v>
                </c:pt>
                <c:pt idx="4340">
                  <c:v>13.0009770948474</c:v>
                </c:pt>
                <c:pt idx="4341">
                  <c:v>13.0009770948474</c:v>
                </c:pt>
                <c:pt idx="4342">
                  <c:v>13.0009770948474</c:v>
                </c:pt>
                <c:pt idx="4343">
                  <c:v>13.0009770948474</c:v>
                </c:pt>
                <c:pt idx="4344">
                  <c:v>13.0009770948474</c:v>
                </c:pt>
                <c:pt idx="4345">
                  <c:v>13.0009770948474</c:v>
                </c:pt>
                <c:pt idx="4346">
                  <c:v>13.0009770948474</c:v>
                </c:pt>
                <c:pt idx="4347">
                  <c:v>13.0009770948474</c:v>
                </c:pt>
                <c:pt idx="4348">
                  <c:v>13.0009770948474</c:v>
                </c:pt>
                <c:pt idx="4349">
                  <c:v>12.997272920296499</c:v>
                </c:pt>
                <c:pt idx="4350">
                  <c:v>12.997272920296499</c:v>
                </c:pt>
                <c:pt idx="4351">
                  <c:v>12.997272920296499</c:v>
                </c:pt>
                <c:pt idx="4352">
                  <c:v>12.997272920296499</c:v>
                </c:pt>
                <c:pt idx="4353">
                  <c:v>12.997272920296499</c:v>
                </c:pt>
                <c:pt idx="4354">
                  <c:v>12.997272920296499</c:v>
                </c:pt>
                <c:pt idx="4355">
                  <c:v>12.997272920296499</c:v>
                </c:pt>
                <c:pt idx="4356">
                  <c:v>12.997272920296499</c:v>
                </c:pt>
                <c:pt idx="4357">
                  <c:v>12.997272920296499</c:v>
                </c:pt>
                <c:pt idx="4358">
                  <c:v>12.997272920296499</c:v>
                </c:pt>
                <c:pt idx="4359">
                  <c:v>12.997272920296499</c:v>
                </c:pt>
                <c:pt idx="4360">
                  <c:v>12.997272920296499</c:v>
                </c:pt>
                <c:pt idx="4361">
                  <c:v>12.997272920296499</c:v>
                </c:pt>
                <c:pt idx="4362">
                  <c:v>12.9935687457456</c:v>
                </c:pt>
                <c:pt idx="4363">
                  <c:v>12.9935687457456</c:v>
                </c:pt>
                <c:pt idx="4364">
                  <c:v>12.9935687457456</c:v>
                </c:pt>
                <c:pt idx="4365">
                  <c:v>12.9935687457456</c:v>
                </c:pt>
                <c:pt idx="4366">
                  <c:v>12.9935687457456</c:v>
                </c:pt>
                <c:pt idx="4367">
                  <c:v>12.9935687457456</c:v>
                </c:pt>
                <c:pt idx="4368">
                  <c:v>12.9935687457456</c:v>
                </c:pt>
                <c:pt idx="4369">
                  <c:v>12.9935687457456</c:v>
                </c:pt>
                <c:pt idx="4370">
                  <c:v>12.9935687457456</c:v>
                </c:pt>
                <c:pt idx="4371">
                  <c:v>12.9935687457456</c:v>
                </c:pt>
                <c:pt idx="4372">
                  <c:v>12.9935687457456</c:v>
                </c:pt>
                <c:pt idx="4373">
                  <c:v>12.9935687457456</c:v>
                </c:pt>
                <c:pt idx="4374">
                  <c:v>12.9935687457456</c:v>
                </c:pt>
                <c:pt idx="4375">
                  <c:v>12.9935687457456</c:v>
                </c:pt>
                <c:pt idx="4376">
                  <c:v>12.9898645711946</c:v>
                </c:pt>
                <c:pt idx="4377">
                  <c:v>12.9898645711946</c:v>
                </c:pt>
                <c:pt idx="4378">
                  <c:v>12.9898645711946</c:v>
                </c:pt>
                <c:pt idx="4379">
                  <c:v>12.9898645711946</c:v>
                </c:pt>
                <c:pt idx="4380">
                  <c:v>12.9898645711946</c:v>
                </c:pt>
                <c:pt idx="4381">
                  <c:v>12.9898645711946</c:v>
                </c:pt>
                <c:pt idx="4382">
                  <c:v>12.9898645711946</c:v>
                </c:pt>
                <c:pt idx="4383">
                  <c:v>12.9898645711946</c:v>
                </c:pt>
                <c:pt idx="4384">
                  <c:v>12.9898645711946</c:v>
                </c:pt>
                <c:pt idx="4385">
                  <c:v>12.9898645711946</c:v>
                </c:pt>
                <c:pt idx="4386">
                  <c:v>12.9898645711946</c:v>
                </c:pt>
                <c:pt idx="4387">
                  <c:v>12.9898645711946</c:v>
                </c:pt>
                <c:pt idx="4388">
                  <c:v>12.9898645711946</c:v>
                </c:pt>
                <c:pt idx="4389">
                  <c:v>12.9898645711946</c:v>
                </c:pt>
                <c:pt idx="4390">
                  <c:v>12.986160396643699</c:v>
                </c:pt>
                <c:pt idx="4391">
                  <c:v>12.986160396643699</c:v>
                </c:pt>
                <c:pt idx="4392">
                  <c:v>12.986160396643699</c:v>
                </c:pt>
                <c:pt idx="4393">
                  <c:v>12.986160396643699</c:v>
                </c:pt>
                <c:pt idx="4394">
                  <c:v>12.986160396643699</c:v>
                </c:pt>
                <c:pt idx="4395">
                  <c:v>12.986160396643699</c:v>
                </c:pt>
                <c:pt idx="4396">
                  <c:v>12.986160396643699</c:v>
                </c:pt>
                <c:pt idx="4397">
                  <c:v>12.986160396643699</c:v>
                </c:pt>
                <c:pt idx="4398">
                  <c:v>12.986160396643699</c:v>
                </c:pt>
                <c:pt idx="4399">
                  <c:v>12.986160396643699</c:v>
                </c:pt>
                <c:pt idx="4400">
                  <c:v>12.986160396643699</c:v>
                </c:pt>
                <c:pt idx="4401">
                  <c:v>12.9824562220928</c:v>
                </c:pt>
                <c:pt idx="4402">
                  <c:v>12.986160396643699</c:v>
                </c:pt>
                <c:pt idx="4403">
                  <c:v>12.986160396643699</c:v>
                </c:pt>
                <c:pt idx="4404">
                  <c:v>12.9824562220928</c:v>
                </c:pt>
                <c:pt idx="4405">
                  <c:v>12.9824562220928</c:v>
                </c:pt>
                <c:pt idx="4406">
                  <c:v>12.9824562220928</c:v>
                </c:pt>
                <c:pt idx="4407">
                  <c:v>12.9824562220928</c:v>
                </c:pt>
                <c:pt idx="4408">
                  <c:v>12.9824562220928</c:v>
                </c:pt>
                <c:pt idx="4409">
                  <c:v>12.9824562220928</c:v>
                </c:pt>
                <c:pt idx="4410">
                  <c:v>12.9824562220928</c:v>
                </c:pt>
                <c:pt idx="4411">
                  <c:v>12.9824562220928</c:v>
                </c:pt>
                <c:pt idx="4412">
                  <c:v>12.9824562220928</c:v>
                </c:pt>
                <c:pt idx="4413">
                  <c:v>12.9787520475418</c:v>
                </c:pt>
                <c:pt idx="4414">
                  <c:v>12.9787520475418</c:v>
                </c:pt>
                <c:pt idx="4415">
                  <c:v>12.9787520475418</c:v>
                </c:pt>
                <c:pt idx="4416">
                  <c:v>12.9787520475418</c:v>
                </c:pt>
                <c:pt idx="4417">
                  <c:v>12.9787520475418</c:v>
                </c:pt>
                <c:pt idx="4418">
                  <c:v>12.9787520475418</c:v>
                </c:pt>
                <c:pt idx="4419">
                  <c:v>12.9787520475418</c:v>
                </c:pt>
                <c:pt idx="4420">
                  <c:v>12.9787520475418</c:v>
                </c:pt>
                <c:pt idx="4421">
                  <c:v>12.9787520475418</c:v>
                </c:pt>
                <c:pt idx="4422">
                  <c:v>12.9787520475418</c:v>
                </c:pt>
                <c:pt idx="4423">
                  <c:v>12.9787520475418</c:v>
                </c:pt>
                <c:pt idx="4424">
                  <c:v>12.9787520475418</c:v>
                </c:pt>
                <c:pt idx="4425">
                  <c:v>12.975047872990899</c:v>
                </c:pt>
                <c:pt idx="4426">
                  <c:v>12.975047872990899</c:v>
                </c:pt>
                <c:pt idx="4427">
                  <c:v>12.975047872990899</c:v>
                </c:pt>
                <c:pt idx="4428">
                  <c:v>12.975047872990899</c:v>
                </c:pt>
                <c:pt idx="4429">
                  <c:v>12.975047872990899</c:v>
                </c:pt>
                <c:pt idx="4430">
                  <c:v>12.975047872990899</c:v>
                </c:pt>
                <c:pt idx="4431">
                  <c:v>12.975047872990899</c:v>
                </c:pt>
                <c:pt idx="4432">
                  <c:v>12.975047872990899</c:v>
                </c:pt>
                <c:pt idx="4433">
                  <c:v>12.975047872990899</c:v>
                </c:pt>
                <c:pt idx="4434">
                  <c:v>12.975047872990899</c:v>
                </c:pt>
                <c:pt idx="4435">
                  <c:v>12.975047872990899</c:v>
                </c:pt>
                <c:pt idx="4436">
                  <c:v>12.975047872990899</c:v>
                </c:pt>
                <c:pt idx="4437">
                  <c:v>12.975047872990899</c:v>
                </c:pt>
                <c:pt idx="4438">
                  <c:v>12.975047872990899</c:v>
                </c:pt>
                <c:pt idx="4439">
                  <c:v>12.975047872990899</c:v>
                </c:pt>
                <c:pt idx="4440">
                  <c:v>12.975047872990899</c:v>
                </c:pt>
                <c:pt idx="4441">
                  <c:v>12.975047872990899</c:v>
                </c:pt>
                <c:pt idx="4442">
                  <c:v>12.975047872990899</c:v>
                </c:pt>
                <c:pt idx="4443">
                  <c:v>12.975047872990899</c:v>
                </c:pt>
                <c:pt idx="4444">
                  <c:v>12.975047872990899</c:v>
                </c:pt>
                <c:pt idx="4445">
                  <c:v>12.97134369844</c:v>
                </c:pt>
                <c:pt idx="4446">
                  <c:v>12.97134369844</c:v>
                </c:pt>
                <c:pt idx="4447">
                  <c:v>12.97134369844</c:v>
                </c:pt>
                <c:pt idx="4448">
                  <c:v>12.97134369844</c:v>
                </c:pt>
                <c:pt idx="4449">
                  <c:v>12.97134369844</c:v>
                </c:pt>
                <c:pt idx="4450">
                  <c:v>12.97134369844</c:v>
                </c:pt>
                <c:pt idx="4451">
                  <c:v>12.97134369844</c:v>
                </c:pt>
                <c:pt idx="4452">
                  <c:v>12.97134369844</c:v>
                </c:pt>
                <c:pt idx="4453">
                  <c:v>12.97134369844</c:v>
                </c:pt>
                <c:pt idx="4454">
                  <c:v>12.97134369844</c:v>
                </c:pt>
                <c:pt idx="4455">
                  <c:v>12.97134369844</c:v>
                </c:pt>
                <c:pt idx="4456">
                  <c:v>12.97134369844</c:v>
                </c:pt>
                <c:pt idx="4457">
                  <c:v>12.97134369844</c:v>
                </c:pt>
                <c:pt idx="4458">
                  <c:v>12.97134369844</c:v>
                </c:pt>
                <c:pt idx="4459">
                  <c:v>12.97134369844</c:v>
                </c:pt>
                <c:pt idx="4460">
                  <c:v>12.97134369844</c:v>
                </c:pt>
                <c:pt idx="4461">
                  <c:v>12.967639523889</c:v>
                </c:pt>
                <c:pt idx="4462">
                  <c:v>12.97134369844</c:v>
                </c:pt>
                <c:pt idx="4463">
                  <c:v>12.97134369844</c:v>
                </c:pt>
                <c:pt idx="4464">
                  <c:v>12.967639523889</c:v>
                </c:pt>
                <c:pt idx="4465">
                  <c:v>12.967639523889</c:v>
                </c:pt>
                <c:pt idx="4466">
                  <c:v>12.967639523889</c:v>
                </c:pt>
                <c:pt idx="4467">
                  <c:v>12.967639523889</c:v>
                </c:pt>
                <c:pt idx="4468">
                  <c:v>12.967639523889</c:v>
                </c:pt>
                <c:pt idx="4469">
                  <c:v>12.967639523889</c:v>
                </c:pt>
                <c:pt idx="4470">
                  <c:v>12.967639523889</c:v>
                </c:pt>
                <c:pt idx="4471">
                  <c:v>12.967639523889</c:v>
                </c:pt>
                <c:pt idx="4472">
                  <c:v>12.967639523889</c:v>
                </c:pt>
                <c:pt idx="4473">
                  <c:v>12.967639523889</c:v>
                </c:pt>
                <c:pt idx="4474">
                  <c:v>12.967639523889</c:v>
                </c:pt>
                <c:pt idx="4475">
                  <c:v>12.967639523889</c:v>
                </c:pt>
                <c:pt idx="4476">
                  <c:v>12.967639523889</c:v>
                </c:pt>
                <c:pt idx="4477">
                  <c:v>12.967639523889</c:v>
                </c:pt>
                <c:pt idx="4478">
                  <c:v>12.967639523889</c:v>
                </c:pt>
                <c:pt idx="4479">
                  <c:v>12.967639523889</c:v>
                </c:pt>
                <c:pt idx="4480">
                  <c:v>12.963935349338101</c:v>
                </c:pt>
                <c:pt idx="4481">
                  <c:v>12.963935349338101</c:v>
                </c:pt>
                <c:pt idx="4482">
                  <c:v>12.963935349338101</c:v>
                </c:pt>
                <c:pt idx="4483">
                  <c:v>12.963935349338101</c:v>
                </c:pt>
                <c:pt idx="4484">
                  <c:v>12.963935349338101</c:v>
                </c:pt>
                <c:pt idx="4485">
                  <c:v>12.963935349338101</c:v>
                </c:pt>
                <c:pt idx="4486">
                  <c:v>12.963935349338101</c:v>
                </c:pt>
                <c:pt idx="4487">
                  <c:v>12.963935349338101</c:v>
                </c:pt>
                <c:pt idx="4488">
                  <c:v>12.963935349338101</c:v>
                </c:pt>
                <c:pt idx="4489">
                  <c:v>12.963935349338101</c:v>
                </c:pt>
                <c:pt idx="4490">
                  <c:v>12.963935349338101</c:v>
                </c:pt>
                <c:pt idx="4491">
                  <c:v>12.963935349338101</c:v>
                </c:pt>
                <c:pt idx="4492">
                  <c:v>12.963935349338101</c:v>
                </c:pt>
                <c:pt idx="4493">
                  <c:v>12.963935349338101</c:v>
                </c:pt>
                <c:pt idx="4494">
                  <c:v>12.963935349338101</c:v>
                </c:pt>
                <c:pt idx="4495">
                  <c:v>12.963935349338101</c:v>
                </c:pt>
                <c:pt idx="4496">
                  <c:v>12.9602311747872</c:v>
                </c:pt>
                <c:pt idx="4497">
                  <c:v>12.963935349338101</c:v>
                </c:pt>
                <c:pt idx="4498">
                  <c:v>12.9602311747872</c:v>
                </c:pt>
                <c:pt idx="4499">
                  <c:v>12.9602311747872</c:v>
                </c:pt>
                <c:pt idx="4500">
                  <c:v>12.9602311747872</c:v>
                </c:pt>
                <c:pt idx="4501">
                  <c:v>12.9602311747872</c:v>
                </c:pt>
                <c:pt idx="4502">
                  <c:v>12.9602311747872</c:v>
                </c:pt>
                <c:pt idx="4503">
                  <c:v>12.9602311747872</c:v>
                </c:pt>
                <c:pt idx="4504">
                  <c:v>12.9602311747872</c:v>
                </c:pt>
                <c:pt idx="4505">
                  <c:v>12.9602311747872</c:v>
                </c:pt>
                <c:pt idx="4506">
                  <c:v>12.9602311747872</c:v>
                </c:pt>
                <c:pt idx="4507">
                  <c:v>12.9602311747872</c:v>
                </c:pt>
                <c:pt idx="4508">
                  <c:v>12.9602311747872</c:v>
                </c:pt>
                <c:pt idx="4509">
                  <c:v>12.9602311747872</c:v>
                </c:pt>
                <c:pt idx="4510">
                  <c:v>12.9602311747872</c:v>
                </c:pt>
                <c:pt idx="4511">
                  <c:v>12.9602311747872</c:v>
                </c:pt>
                <c:pt idx="4512">
                  <c:v>12.9602311747872</c:v>
                </c:pt>
                <c:pt idx="4513">
                  <c:v>12.9602311747872</c:v>
                </c:pt>
                <c:pt idx="4514">
                  <c:v>12.9565270002362</c:v>
                </c:pt>
                <c:pt idx="4515">
                  <c:v>12.9565270002362</c:v>
                </c:pt>
                <c:pt idx="4516">
                  <c:v>12.9565270002362</c:v>
                </c:pt>
                <c:pt idx="4517">
                  <c:v>12.9602311747872</c:v>
                </c:pt>
                <c:pt idx="4518">
                  <c:v>12.9565270002362</c:v>
                </c:pt>
                <c:pt idx="4519">
                  <c:v>12.9565270002362</c:v>
                </c:pt>
                <c:pt idx="4520">
                  <c:v>12.9565270002362</c:v>
                </c:pt>
                <c:pt idx="4521">
                  <c:v>12.9565270002362</c:v>
                </c:pt>
                <c:pt idx="4522">
                  <c:v>12.9565270002362</c:v>
                </c:pt>
                <c:pt idx="4523">
                  <c:v>12.9565270002362</c:v>
                </c:pt>
                <c:pt idx="4524">
                  <c:v>12.9565270002362</c:v>
                </c:pt>
                <c:pt idx="4525">
                  <c:v>12.9565270002362</c:v>
                </c:pt>
                <c:pt idx="4526">
                  <c:v>12.9565270002362</c:v>
                </c:pt>
                <c:pt idx="4527">
                  <c:v>12.9565270002362</c:v>
                </c:pt>
                <c:pt idx="4528">
                  <c:v>12.9565270002362</c:v>
                </c:pt>
                <c:pt idx="4529">
                  <c:v>12.9565270002362</c:v>
                </c:pt>
                <c:pt idx="4530">
                  <c:v>12.9565270002362</c:v>
                </c:pt>
                <c:pt idx="4531">
                  <c:v>12.9565270002362</c:v>
                </c:pt>
                <c:pt idx="4532">
                  <c:v>12.9565270002362</c:v>
                </c:pt>
                <c:pt idx="4533">
                  <c:v>12.9565270002362</c:v>
                </c:pt>
                <c:pt idx="4534">
                  <c:v>12.9565270002362</c:v>
                </c:pt>
                <c:pt idx="4535">
                  <c:v>12.9565270002362</c:v>
                </c:pt>
                <c:pt idx="4536">
                  <c:v>12.952822825685301</c:v>
                </c:pt>
                <c:pt idx="4537">
                  <c:v>12.952822825685301</c:v>
                </c:pt>
                <c:pt idx="4538">
                  <c:v>12.952822825685301</c:v>
                </c:pt>
                <c:pt idx="4539">
                  <c:v>12.952822825685301</c:v>
                </c:pt>
                <c:pt idx="4540">
                  <c:v>12.952822825685301</c:v>
                </c:pt>
                <c:pt idx="4541">
                  <c:v>12.952822825685301</c:v>
                </c:pt>
                <c:pt idx="4542">
                  <c:v>12.952822825685301</c:v>
                </c:pt>
                <c:pt idx="4543">
                  <c:v>12.952822825685301</c:v>
                </c:pt>
                <c:pt idx="4544">
                  <c:v>12.952822825685301</c:v>
                </c:pt>
                <c:pt idx="4545">
                  <c:v>12.952822825685301</c:v>
                </c:pt>
                <c:pt idx="4546">
                  <c:v>12.952822825685301</c:v>
                </c:pt>
                <c:pt idx="4547">
                  <c:v>12.952822825685301</c:v>
                </c:pt>
                <c:pt idx="4548">
                  <c:v>12.952822825685301</c:v>
                </c:pt>
                <c:pt idx="4549">
                  <c:v>12.952822825685301</c:v>
                </c:pt>
                <c:pt idx="4550">
                  <c:v>12.952822825685301</c:v>
                </c:pt>
                <c:pt idx="4551">
                  <c:v>12.952822825685301</c:v>
                </c:pt>
                <c:pt idx="4552">
                  <c:v>12.952822825685301</c:v>
                </c:pt>
                <c:pt idx="4553">
                  <c:v>12.952822825685301</c:v>
                </c:pt>
                <c:pt idx="4554">
                  <c:v>12.952822825685301</c:v>
                </c:pt>
                <c:pt idx="4555">
                  <c:v>12.952822825685301</c:v>
                </c:pt>
                <c:pt idx="4556">
                  <c:v>12.952822825685301</c:v>
                </c:pt>
                <c:pt idx="4557">
                  <c:v>12.952822825685301</c:v>
                </c:pt>
                <c:pt idx="4558">
                  <c:v>12.952822825685301</c:v>
                </c:pt>
                <c:pt idx="4559">
                  <c:v>12.952822825685301</c:v>
                </c:pt>
                <c:pt idx="4560">
                  <c:v>12.952822825685301</c:v>
                </c:pt>
                <c:pt idx="4561">
                  <c:v>12.952822825685301</c:v>
                </c:pt>
                <c:pt idx="4562">
                  <c:v>12.949118651134301</c:v>
                </c:pt>
                <c:pt idx="4563">
                  <c:v>12.952822825685301</c:v>
                </c:pt>
                <c:pt idx="4564">
                  <c:v>12.949118651134301</c:v>
                </c:pt>
                <c:pt idx="4565">
                  <c:v>12.949118651134301</c:v>
                </c:pt>
                <c:pt idx="4566">
                  <c:v>12.949118651134301</c:v>
                </c:pt>
                <c:pt idx="4567">
                  <c:v>12.949118651134301</c:v>
                </c:pt>
                <c:pt idx="4568">
                  <c:v>12.949118651134301</c:v>
                </c:pt>
                <c:pt idx="4569">
                  <c:v>12.949118651134301</c:v>
                </c:pt>
                <c:pt idx="4570">
                  <c:v>12.949118651134301</c:v>
                </c:pt>
                <c:pt idx="4571">
                  <c:v>12.949118651134301</c:v>
                </c:pt>
                <c:pt idx="4572">
                  <c:v>12.949118651134301</c:v>
                </c:pt>
                <c:pt idx="4573">
                  <c:v>12.949118651134301</c:v>
                </c:pt>
                <c:pt idx="4574">
                  <c:v>12.949118651134301</c:v>
                </c:pt>
                <c:pt idx="4575">
                  <c:v>12.949118651134301</c:v>
                </c:pt>
                <c:pt idx="4576">
                  <c:v>12.949118651134301</c:v>
                </c:pt>
                <c:pt idx="4577">
                  <c:v>12.949118651134301</c:v>
                </c:pt>
                <c:pt idx="4578">
                  <c:v>12.949118651134301</c:v>
                </c:pt>
                <c:pt idx="4579">
                  <c:v>12.949118651134301</c:v>
                </c:pt>
                <c:pt idx="4580">
                  <c:v>12.949118651134301</c:v>
                </c:pt>
                <c:pt idx="4581">
                  <c:v>12.949118651134301</c:v>
                </c:pt>
                <c:pt idx="4582">
                  <c:v>12.949118651134301</c:v>
                </c:pt>
                <c:pt idx="4583">
                  <c:v>12.9454144765834</c:v>
                </c:pt>
                <c:pt idx="4584">
                  <c:v>12.9454144765834</c:v>
                </c:pt>
                <c:pt idx="4585">
                  <c:v>12.9454144765834</c:v>
                </c:pt>
                <c:pt idx="4586">
                  <c:v>12.9454144765834</c:v>
                </c:pt>
                <c:pt idx="4587">
                  <c:v>12.9454144765834</c:v>
                </c:pt>
                <c:pt idx="4588">
                  <c:v>12.9454144765834</c:v>
                </c:pt>
                <c:pt idx="4589">
                  <c:v>12.9454144765834</c:v>
                </c:pt>
                <c:pt idx="4590">
                  <c:v>12.9454144765834</c:v>
                </c:pt>
                <c:pt idx="4591">
                  <c:v>12.9454144765834</c:v>
                </c:pt>
                <c:pt idx="4592">
                  <c:v>12.9454144765834</c:v>
                </c:pt>
                <c:pt idx="4593">
                  <c:v>12.9454144765834</c:v>
                </c:pt>
                <c:pt idx="4594">
                  <c:v>12.9454144765834</c:v>
                </c:pt>
                <c:pt idx="4595">
                  <c:v>12.9454144765834</c:v>
                </c:pt>
                <c:pt idx="4596">
                  <c:v>12.9454144765834</c:v>
                </c:pt>
                <c:pt idx="4597">
                  <c:v>12.9454144765834</c:v>
                </c:pt>
                <c:pt idx="4598">
                  <c:v>12.9454144765834</c:v>
                </c:pt>
                <c:pt idx="4599">
                  <c:v>12.9454144765834</c:v>
                </c:pt>
                <c:pt idx="4600">
                  <c:v>12.9454144765834</c:v>
                </c:pt>
                <c:pt idx="4601">
                  <c:v>12.9454144765834</c:v>
                </c:pt>
                <c:pt idx="4602">
                  <c:v>12.9454144765834</c:v>
                </c:pt>
                <c:pt idx="4603">
                  <c:v>12.9454144765834</c:v>
                </c:pt>
                <c:pt idx="4604">
                  <c:v>12.9454144765834</c:v>
                </c:pt>
                <c:pt idx="4605">
                  <c:v>12.9454144765834</c:v>
                </c:pt>
                <c:pt idx="4606">
                  <c:v>12.9454144765834</c:v>
                </c:pt>
                <c:pt idx="4607">
                  <c:v>12.9454144765834</c:v>
                </c:pt>
                <c:pt idx="4608">
                  <c:v>12.9454144765834</c:v>
                </c:pt>
                <c:pt idx="4609">
                  <c:v>12.9454144765834</c:v>
                </c:pt>
                <c:pt idx="4610">
                  <c:v>12.941710302032501</c:v>
                </c:pt>
                <c:pt idx="4611">
                  <c:v>12.941710302032501</c:v>
                </c:pt>
                <c:pt idx="4612">
                  <c:v>12.941710302032501</c:v>
                </c:pt>
                <c:pt idx="4613">
                  <c:v>12.9454144765834</c:v>
                </c:pt>
                <c:pt idx="4614">
                  <c:v>12.941710302032501</c:v>
                </c:pt>
                <c:pt idx="4615">
                  <c:v>12.941710302032501</c:v>
                </c:pt>
                <c:pt idx="4616">
                  <c:v>12.941710302032501</c:v>
                </c:pt>
                <c:pt idx="4617">
                  <c:v>12.941710302032501</c:v>
                </c:pt>
                <c:pt idx="4618">
                  <c:v>12.941710302032501</c:v>
                </c:pt>
                <c:pt idx="4619">
                  <c:v>12.941710302032501</c:v>
                </c:pt>
                <c:pt idx="4620">
                  <c:v>12.941710302032501</c:v>
                </c:pt>
                <c:pt idx="4621">
                  <c:v>12.941710302032501</c:v>
                </c:pt>
                <c:pt idx="4622">
                  <c:v>12.941710302032501</c:v>
                </c:pt>
                <c:pt idx="4623">
                  <c:v>12.941710302032501</c:v>
                </c:pt>
                <c:pt idx="4624">
                  <c:v>12.941710302032501</c:v>
                </c:pt>
                <c:pt idx="4625">
                  <c:v>12.941710302032501</c:v>
                </c:pt>
                <c:pt idx="4626">
                  <c:v>12.941710302032501</c:v>
                </c:pt>
                <c:pt idx="4627">
                  <c:v>12.941710302032501</c:v>
                </c:pt>
                <c:pt idx="4628">
                  <c:v>12.941710302032501</c:v>
                </c:pt>
                <c:pt idx="4629">
                  <c:v>12.941710302032501</c:v>
                </c:pt>
                <c:pt idx="4630">
                  <c:v>12.941710302032501</c:v>
                </c:pt>
                <c:pt idx="4631">
                  <c:v>12.941710302032501</c:v>
                </c:pt>
                <c:pt idx="4632">
                  <c:v>12.941710302032501</c:v>
                </c:pt>
                <c:pt idx="4633">
                  <c:v>12.941710302032501</c:v>
                </c:pt>
                <c:pt idx="4634">
                  <c:v>12.941710302032501</c:v>
                </c:pt>
                <c:pt idx="4635">
                  <c:v>12.941710302032501</c:v>
                </c:pt>
                <c:pt idx="4636">
                  <c:v>12.941710302032501</c:v>
                </c:pt>
                <c:pt idx="4637">
                  <c:v>12.938006127481501</c:v>
                </c:pt>
                <c:pt idx="4638">
                  <c:v>12.938006127481501</c:v>
                </c:pt>
                <c:pt idx="4639">
                  <c:v>12.938006127481501</c:v>
                </c:pt>
                <c:pt idx="4640">
                  <c:v>12.941710302032501</c:v>
                </c:pt>
                <c:pt idx="4641">
                  <c:v>12.938006127481501</c:v>
                </c:pt>
                <c:pt idx="4642">
                  <c:v>12.938006127481501</c:v>
                </c:pt>
                <c:pt idx="4643">
                  <c:v>12.938006127481501</c:v>
                </c:pt>
                <c:pt idx="4644">
                  <c:v>12.938006127481501</c:v>
                </c:pt>
                <c:pt idx="4645">
                  <c:v>12.938006127481501</c:v>
                </c:pt>
                <c:pt idx="4646">
                  <c:v>12.938006127481501</c:v>
                </c:pt>
                <c:pt idx="4647">
                  <c:v>12.938006127481501</c:v>
                </c:pt>
                <c:pt idx="4648">
                  <c:v>12.938006127481501</c:v>
                </c:pt>
                <c:pt idx="4649">
                  <c:v>12.938006127481501</c:v>
                </c:pt>
                <c:pt idx="4650">
                  <c:v>12.938006127481501</c:v>
                </c:pt>
                <c:pt idx="4651">
                  <c:v>12.938006127481501</c:v>
                </c:pt>
                <c:pt idx="4652">
                  <c:v>12.938006127481501</c:v>
                </c:pt>
                <c:pt idx="4653">
                  <c:v>12.938006127481501</c:v>
                </c:pt>
                <c:pt idx="4654">
                  <c:v>12.938006127481501</c:v>
                </c:pt>
                <c:pt idx="4655">
                  <c:v>12.938006127481501</c:v>
                </c:pt>
                <c:pt idx="4656">
                  <c:v>12.938006127481501</c:v>
                </c:pt>
                <c:pt idx="4657">
                  <c:v>12.938006127481501</c:v>
                </c:pt>
                <c:pt idx="4658">
                  <c:v>12.938006127481501</c:v>
                </c:pt>
                <c:pt idx="4659">
                  <c:v>12.938006127481501</c:v>
                </c:pt>
                <c:pt idx="4660">
                  <c:v>12.938006127481501</c:v>
                </c:pt>
                <c:pt idx="4661">
                  <c:v>12.938006127481501</c:v>
                </c:pt>
                <c:pt idx="4662">
                  <c:v>12.938006127481501</c:v>
                </c:pt>
                <c:pt idx="4663">
                  <c:v>12.9343019529306</c:v>
                </c:pt>
                <c:pt idx="4664">
                  <c:v>12.9343019529306</c:v>
                </c:pt>
                <c:pt idx="4665">
                  <c:v>12.938006127481501</c:v>
                </c:pt>
                <c:pt idx="4666">
                  <c:v>12.9343019529306</c:v>
                </c:pt>
                <c:pt idx="4667">
                  <c:v>12.9343019529306</c:v>
                </c:pt>
                <c:pt idx="4668">
                  <c:v>12.9343019529306</c:v>
                </c:pt>
                <c:pt idx="4669">
                  <c:v>12.9343019529306</c:v>
                </c:pt>
                <c:pt idx="4670">
                  <c:v>12.9343019529306</c:v>
                </c:pt>
                <c:pt idx="4671">
                  <c:v>12.9343019529306</c:v>
                </c:pt>
                <c:pt idx="4672">
                  <c:v>12.9343019529306</c:v>
                </c:pt>
                <c:pt idx="4673">
                  <c:v>12.9343019529306</c:v>
                </c:pt>
                <c:pt idx="4674">
                  <c:v>12.9343019529306</c:v>
                </c:pt>
                <c:pt idx="4675">
                  <c:v>12.9343019529306</c:v>
                </c:pt>
                <c:pt idx="4676">
                  <c:v>12.9343019529306</c:v>
                </c:pt>
                <c:pt idx="4677">
                  <c:v>12.9343019529306</c:v>
                </c:pt>
                <c:pt idx="4678">
                  <c:v>12.9343019529306</c:v>
                </c:pt>
                <c:pt idx="4679">
                  <c:v>12.9343019529306</c:v>
                </c:pt>
                <c:pt idx="4680">
                  <c:v>12.9343019529306</c:v>
                </c:pt>
                <c:pt idx="4681">
                  <c:v>12.9343019529306</c:v>
                </c:pt>
                <c:pt idx="4682">
                  <c:v>12.9343019529306</c:v>
                </c:pt>
                <c:pt idx="4683">
                  <c:v>12.9343019529306</c:v>
                </c:pt>
                <c:pt idx="4684">
                  <c:v>12.9343019529306</c:v>
                </c:pt>
                <c:pt idx="4685">
                  <c:v>12.9343019529306</c:v>
                </c:pt>
                <c:pt idx="4686">
                  <c:v>12.9343019529306</c:v>
                </c:pt>
                <c:pt idx="4687">
                  <c:v>12.9343019529306</c:v>
                </c:pt>
                <c:pt idx="4688">
                  <c:v>12.9343019529306</c:v>
                </c:pt>
                <c:pt idx="4689">
                  <c:v>12.9343019529306</c:v>
                </c:pt>
                <c:pt idx="4690">
                  <c:v>12.9343019529306</c:v>
                </c:pt>
                <c:pt idx="4691">
                  <c:v>12.9343019529306</c:v>
                </c:pt>
                <c:pt idx="4692">
                  <c:v>12.9343019529306</c:v>
                </c:pt>
                <c:pt idx="4693">
                  <c:v>12.9343019529306</c:v>
                </c:pt>
                <c:pt idx="4694">
                  <c:v>12.930597778379701</c:v>
                </c:pt>
                <c:pt idx="4695">
                  <c:v>12.9343019529306</c:v>
                </c:pt>
                <c:pt idx="4696">
                  <c:v>12.930597778379701</c:v>
                </c:pt>
                <c:pt idx="4697">
                  <c:v>12.930597778379701</c:v>
                </c:pt>
                <c:pt idx="4698">
                  <c:v>12.930597778379701</c:v>
                </c:pt>
                <c:pt idx="4699">
                  <c:v>12.930597778379701</c:v>
                </c:pt>
                <c:pt idx="4700">
                  <c:v>12.930597778379701</c:v>
                </c:pt>
                <c:pt idx="4701">
                  <c:v>12.930597778379701</c:v>
                </c:pt>
                <c:pt idx="4702">
                  <c:v>12.930597778379701</c:v>
                </c:pt>
                <c:pt idx="4703">
                  <c:v>12.930597778379701</c:v>
                </c:pt>
                <c:pt idx="4704">
                  <c:v>12.930597778379701</c:v>
                </c:pt>
                <c:pt idx="4705">
                  <c:v>12.930597778379701</c:v>
                </c:pt>
                <c:pt idx="4706">
                  <c:v>12.930597778379701</c:v>
                </c:pt>
                <c:pt idx="4707">
                  <c:v>12.930597778379701</c:v>
                </c:pt>
                <c:pt idx="4708">
                  <c:v>12.930597778379701</c:v>
                </c:pt>
                <c:pt idx="4709">
                  <c:v>12.930597778379701</c:v>
                </c:pt>
                <c:pt idx="4710">
                  <c:v>12.930597778379701</c:v>
                </c:pt>
                <c:pt idx="4711">
                  <c:v>12.930597778379701</c:v>
                </c:pt>
                <c:pt idx="4712">
                  <c:v>12.930597778379701</c:v>
                </c:pt>
                <c:pt idx="4713">
                  <c:v>12.930597778379701</c:v>
                </c:pt>
                <c:pt idx="4714">
                  <c:v>12.930597778379701</c:v>
                </c:pt>
                <c:pt idx="4715">
                  <c:v>12.930597778379701</c:v>
                </c:pt>
                <c:pt idx="4716">
                  <c:v>12.930597778379701</c:v>
                </c:pt>
                <c:pt idx="4717">
                  <c:v>12.930597778379701</c:v>
                </c:pt>
                <c:pt idx="4718">
                  <c:v>12.930597778379701</c:v>
                </c:pt>
                <c:pt idx="4719">
                  <c:v>12.930597778379701</c:v>
                </c:pt>
                <c:pt idx="4720">
                  <c:v>12.926893603828701</c:v>
                </c:pt>
                <c:pt idx="4721">
                  <c:v>12.926893603828701</c:v>
                </c:pt>
                <c:pt idx="4722">
                  <c:v>12.926893603828701</c:v>
                </c:pt>
                <c:pt idx="4723">
                  <c:v>12.926893603828701</c:v>
                </c:pt>
                <c:pt idx="4724">
                  <c:v>12.926893603828701</c:v>
                </c:pt>
                <c:pt idx="4725">
                  <c:v>12.926893603828701</c:v>
                </c:pt>
                <c:pt idx="4726">
                  <c:v>12.926893603828701</c:v>
                </c:pt>
                <c:pt idx="4727">
                  <c:v>12.930597778379701</c:v>
                </c:pt>
                <c:pt idx="4728">
                  <c:v>12.926893603828701</c:v>
                </c:pt>
                <c:pt idx="4729">
                  <c:v>12.926893603828701</c:v>
                </c:pt>
                <c:pt idx="4730">
                  <c:v>12.926893603828701</c:v>
                </c:pt>
                <c:pt idx="4731">
                  <c:v>12.926893603828701</c:v>
                </c:pt>
                <c:pt idx="4732">
                  <c:v>12.926893603828701</c:v>
                </c:pt>
                <c:pt idx="4733">
                  <c:v>12.926893603828701</c:v>
                </c:pt>
                <c:pt idx="4734">
                  <c:v>12.926893603828701</c:v>
                </c:pt>
                <c:pt idx="4735">
                  <c:v>12.926893603828701</c:v>
                </c:pt>
                <c:pt idx="4736">
                  <c:v>12.926893603828701</c:v>
                </c:pt>
                <c:pt idx="4737">
                  <c:v>12.926893603828701</c:v>
                </c:pt>
                <c:pt idx="4738">
                  <c:v>12.926893603828701</c:v>
                </c:pt>
                <c:pt idx="4739">
                  <c:v>12.926893603828701</c:v>
                </c:pt>
                <c:pt idx="4740">
                  <c:v>12.926893603828701</c:v>
                </c:pt>
                <c:pt idx="4741">
                  <c:v>12.926893603828701</c:v>
                </c:pt>
                <c:pt idx="4742">
                  <c:v>12.926893603828701</c:v>
                </c:pt>
                <c:pt idx="4743">
                  <c:v>12.926893603828701</c:v>
                </c:pt>
                <c:pt idx="4744">
                  <c:v>12.926893603828701</c:v>
                </c:pt>
                <c:pt idx="4745">
                  <c:v>12.926893603828701</c:v>
                </c:pt>
                <c:pt idx="4746">
                  <c:v>12.926893603828701</c:v>
                </c:pt>
                <c:pt idx="4747">
                  <c:v>12.926893603828701</c:v>
                </c:pt>
                <c:pt idx="4748">
                  <c:v>12.926893603828701</c:v>
                </c:pt>
                <c:pt idx="4749">
                  <c:v>12.926893603828701</c:v>
                </c:pt>
                <c:pt idx="4750">
                  <c:v>12.926893603828701</c:v>
                </c:pt>
                <c:pt idx="4751">
                  <c:v>12.926893603828701</c:v>
                </c:pt>
                <c:pt idx="4752">
                  <c:v>12.926893603828701</c:v>
                </c:pt>
                <c:pt idx="4753">
                  <c:v>12.9231894292778</c:v>
                </c:pt>
                <c:pt idx="4754">
                  <c:v>12.9231894292778</c:v>
                </c:pt>
                <c:pt idx="4755">
                  <c:v>12.926893603828701</c:v>
                </c:pt>
                <c:pt idx="4756">
                  <c:v>12.926893603828701</c:v>
                </c:pt>
                <c:pt idx="4757">
                  <c:v>12.9231894292778</c:v>
                </c:pt>
                <c:pt idx="4758">
                  <c:v>12.9231894292778</c:v>
                </c:pt>
                <c:pt idx="4759">
                  <c:v>12.9231894292778</c:v>
                </c:pt>
                <c:pt idx="4760">
                  <c:v>12.9231894292778</c:v>
                </c:pt>
                <c:pt idx="4761">
                  <c:v>12.9231894292778</c:v>
                </c:pt>
                <c:pt idx="4762">
                  <c:v>12.9231894292778</c:v>
                </c:pt>
                <c:pt idx="4763">
                  <c:v>12.9231894292778</c:v>
                </c:pt>
                <c:pt idx="4764">
                  <c:v>12.9231894292778</c:v>
                </c:pt>
                <c:pt idx="4765">
                  <c:v>12.9231894292778</c:v>
                </c:pt>
                <c:pt idx="4766">
                  <c:v>12.9231894292778</c:v>
                </c:pt>
                <c:pt idx="4767">
                  <c:v>12.9231894292778</c:v>
                </c:pt>
                <c:pt idx="4768">
                  <c:v>12.9231894292778</c:v>
                </c:pt>
                <c:pt idx="4769">
                  <c:v>12.9231894292778</c:v>
                </c:pt>
                <c:pt idx="4770">
                  <c:v>12.9231894292778</c:v>
                </c:pt>
                <c:pt idx="4771">
                  <c:v>12.9231894292778</c:v>
                </c:pt>
                <c:pt idx="4772">
                  <c:v>12.9231894292778</c:v>
                </c:pt>
                <c:pt idx="4773">
                  <c:v>12.9231894292778</c:v>
                </c:pt>
                <c:pt idx="4774">
                  <c:v>12.9231894292778</c:v>
                </c:pt>
                <c:pt idx="4775">
                  <c:v>12.9231894292778</c:v>
                </c:pt>
                <c:pt idx="4776">
                  <c:v>12.9231894292778</c:v>
                </c:pt>
                <c:pt idx="4777">
                  <c:v>12.9231894292778</c:v>
                </c:pt>
                <c:pt idx="4778">
                  <c:v>12.9231894292778</c:v>
                </c:pt>
                <c:pt idx="4779">
                  <c:v>12.919485254726901</c:v>
                </c:pt>
                <c:pt idx="4780">
                  <c:v>12.919485254726901</c:v>
                </c:pt>
                <c:pt idx="4781">
                  <c:v>12.9231894292778</c:v>
                </c:pt>
                <c:pt idx="4782">
                  <c:v>12.919485254726901</c:v>
                </c:pt>
                <c:pt idx="4783">
                  <c:v>12.919485254726901</c:v>
                </c:pt>
                <c:pt idx="4784">
                  <c:v>12.919485254726901</c:v>
                </c:pt>
                <c:pt idx="4785">
                  <c:v>12.919485254726901</c:v>
                </c:pt>
                <c:pt idx="4786">
                  <c:v>12.919485254726901</c:v>
                </c:pt>
                <c:pt idx="4787">
                  <c:v>12.919485254726901</c:v>
                </c:pt>
                <c:pt idx="4788">
                  <c:v>12.919485254726901</c:v>
                </c:pt>
                <c:pt idx="4789">
                  <c:v>12.919485254726901</c:v>
                </c:pt>
                <c:pt idx="4790">
                  <c:v>12.919485254726901</c:v>
                </c:pt>
                <c:pt idx="4791">
                  <c:v>12.919485254726901</c:v>
                </c:pt>
                <c:pt idx="4792">
                  <c:v>12.919485254726901</c:v>
                </c:pt>
                <c:pt idx="4793">
                  <c:v>12.919485254726901</c:v>
                </c:pt>
                <c:pt idx="4794">
                  <c:v>12.919485254726901</c:v>
                </c:pt>
                <c:pt idx="4795">
                  <c:v>12.919485254726901</c:v>
                </c:pt>
                <c:pt idx="4796">
                  <c:v>12.919485254726901</c:v>
                </c:pt>
                <c:pt idx="4797">
                  <c:v>12.919485254726901</c:v>
                </c:pt>
                <c:pt idx="4798">
                  <c:v>12.919485254726901</c:v>
                </c:pt>
                <c:pt idx="4799">
                  <c:v>12.919485254726901</c:v>
                </c:pt>
                <c:pt idx="4800">
                  <c:v>12.919485254726901</c:v>
                </c:pt>
                <c:pt idx="4801">
                  <c:v>12.919485254726901</c:v>
                </c:pt>
                <c:pt idx="4802">
                  <c:v>12.919485254726901</c:v>
                </c:pt>
                <c:pt idx="4803">
                  <c:v>12.919485254726901</c:v>
                </c:pt>
                <c:pt idx="4804">
                  <c:v>12.919485254726901</c:v>
                </c:pt>
                <c:pt idx="4805">
                  <c:v>12.919485254726901</c:v>
                </c:pt>
                <c:pt idx="4806">
                  <c:v>12.915781080175901</c:v>
                </c:pt>
                <c:pt idx="4807">
                  <c:v>12.915781080175901</c:v>
                </c:pt>
                <c:pt idx="4808">
                  <c:v>12.915781080175901</c:v>
                </c:pt>
                <c:pt idx="4809">
                  <c:v>12.915781080175901</c:v>
                </c:pt>
                <c:pt idx="4810">
                  <c:v>12.915781080175901</c:v>
                </c:pt>
                <c:pt idx="4811">
                  <c:v>12.915781080175901</c:v>
                </c:pt>
                <c:pt idx="4812">
                  <c:v>12.915781080175901</c:v>
                </c:pt>
                <c:pt idx="4813">
                  <c:v>12.915781080175901</c:v>
                </c:pt>
                <c:pt idx="4814">
                  <c:v>12.915781080175901</c:v>
                </c:pt>
                <c:pt idx="4815">
                  <c:v>12.915781080175901</c:v>
                </c:pt>
                <c:pt idx="4816">
                  <c:v>12.915781080175901</c:v>
                </c:pt>
                <c:pt idx="4817">
                  <c:v>12.915781080175901</c:v>
                </c:pt>
                <c:pt idx="4818">
                  <c:v>12.915781080175901</c:v>
                </c:pt>
                <c:pt idx="4819">
                  <c:v>12.915781080175901</c:v>
                </c:pt>
                <c:pt idx="4820">
                  <c:v>12.915781080175901</c:v>
                </c:pt>
                <c:pt idx="4821">
                  <c:v>12.915781080175901</c:v>
                </c:pt>
                <c:pt idx="4822">
                  <c:v>12.915781080175901</c:v>
                </c:pt>
                <c:pt idx="4823">
                  <c:v>12.915781080175901</c:v>
                </c:pt>
                <c:pt idx="4824">
                  <c:v>12.915781080175901</c:v>
                </c:pt>
                <c:pt idx="4825">
                  <c:v>12.915781080175901</c:v>
                </c:pt>
                <c:pt idx="4826">
                  <c:v>12.915781080175901</c:v>
                </c:pt>
                <c:pt idx="4827">
                  <c:v>12.915781080175901</c:v>
                </c:pt>
                <c:pt idx="4828">
                  <c:v>12.915781080175901</c:v>
                </c:pt>
                <c:pt idx="4829">
                  <c:v>12.915781080175901</c:v>
                </c:pt>
                <c:pt idx="4830">
                  <c:v>12.915781080175901</c:v>
                </c:pt>
                <c:pt idx="4831">
                  <c:v>12.915781080175901</c:v>
                </c:pt>
                <c:pt idx="4832">
                  <c:v>12.915781080175901</c:v>
                </c:pt>
                <c:pt idx="4833">
                  <c:v>12.915781080175901</c:v>
                </c:pt>
                <c:pt idx="4834">
                  <c:v>12.915781080175901</c:v>
                </c:pt>
                <c:pt idx="4835">
                  <c:v>12.915781080175901</c:v>
                </c:pt>
                <c:pt idx="4836">
                  <c:v>12.915781080175901</c:v>
                </c:pt>
                <c:pt idx="4837">
                  <c:v>12.915781080175901</c:v>
                </c:pt>
                <c:pt idx="4838">
                  <c:v>12.915781080175901</c:v>
                </c:pt>
                <c:pt idx="4839">
                  <c:v>12.915781080175901</c:v>
                </c:pt>
                <c:pt idx="4840">
                  <c:v>12.915781080175901</c:v>
                </c:pt>
                <c:pt idx="4841">
                  <c:v>12.915781080175901</c:v>
                </c:pt>
                <c:pt idx="4842">
                  <c:v>12.915781080175901</c:v>
                </c:pt>
                <c:pt idx="4843">
                  <c:v>12.915781080175901</c:v>
                </c:pt>
                <c:pt idx="4844">
                  <c:v>12.912076905625</c:v>
                </c:pt>
                <c:pt idx="4845">
                  <c:v>12.912076905625</c:v>
                </c:pt>
                <c:pt idx="4846">
                  <c:v>12.915781080175901</c:v>
                </c:pt>
                <c:pt idx="4847">
                  <c:v>12.915781080175901</c:v>
                </c:pt>
                <c:pt idx="4848">
                  <c:v>12.912076905625</c:v>
                </c:pt>
                <c:pt idx="4849">
                  <c:v>12.915781080175901</c:v>
                </c:pt>
                <c:pt idx="4850">
                  <c:v>12.912076905625</c:v>
                </c:pt>
                <c:pt idx="4851">
                  <c:v>12.912076905625</c:v>
                </c:pt>
                <c:pt idx="4852">
                  <c:v>12.912076905625</c:v>
                </c:pt>
                <c:pt idx="4853">
                  <c:v>12.912076905625</c:v>
                </c:pt>
                <c:pt idx="4854">
                  <c:v>12.912076905625</c:v>
                </c:pt>
                <c:pt idx="4855">
                  <c:v>12.912076905625</c:v>
                </c:pt>
                <c:pt idx="4856">
                  <c:v>12.912076905625</c:v>
                </c:pt>
                <c:pt idx="4857">
                  <c:v>12.912076905625</c:v>
                </c:pt>
                <c:pt idx="4858">
                  <c:v>12.912076905625</c:v>
                </c:pt>
                <c:pt idx="4859">
                  <c:v>12.912076905625</c:v>
                </c:pt>
                <c:pt idx="4860">
                  <c:v>12.912076905625</c:v>
                </c:pt>
                <c:pt idx="4861">
                  <c:v>12.912076905625</c:v>
                </c:pt>
                <c:pt idx="4862">
                  <c:v>12.912076905625</c:v>
                </c:pt>
                <c:pt idx="4863">
                  <c:v>12.912076905625</c:v>
                </c:pt>
                <c:pt idx="4864">
                  <c:v>12.912076905625</c:v>
                </c:pt>
                <c:pt idx="4865">
                  <c:v>12.912076905625</c:v>
                </c:pt>
                <c:pt idx="4866">
                  <c:v>12.912076905625</c:v>
                </c:pt>
                <c:pt idx="4867">
                  <c:v>12.912076905625</c:v>
                </c:pt>
                <c:pt idx="4868">
                  <c:v>12.912076905625</c:v>
                </c:pt>
                <c:pt idx="4869">
                  <c:v>12.912076905625</c:v>
                </c:pt>
                <c:pt idx="4870">
                  <c:v>12.912076905625</c:v>
                </c:pt>
                <c:pt idx="4871">
                  <c:v>12.912076905625</c:v>
                </c:pt>
                <c:pt idx="4872">
                  <c:v>12.912076905625</c:v>
                </c:pt>
                <c:pt idx="4873">
                  <c:v>12.912076905625</c:v>
                </c:pt>
                <c:pt idx="4874">
                  <c:v>12.912076905625</c:v>
                </c:pt>
                <c:pt idx="4875">
                  <c:v>12.912076905625</c:v>
                </c:pt>
                <c:pt idx="4876">
                  <c:v>12.912076905625</c:v>
                </c:pt>
                <c:pt idx="4877">
                  <c:v>12.908372731074101</c:v>
                </c:pt>
                <c:pt idx="4878">
                  <c:v>12.908372731074101</c:v>
                </c:pt>
                <c:pt idx="4879">
                  <c:v>12.908372731074101</c:v>
                </c:pt>
                <c:pt idx="4880">
                  <c:v>12.908372731074101</c:v>
                </c:pt>
                <c:pt idx="4881">
                  <c:v>12.908372731074101</c:v>
                </c:pt>
                <c:pt idx="4882">
                  <c:v>12.908372731074101</c:v>
                </c:pt>
                <c:pt idx="4883">
                  <c:v>12.908372731074101</c:v>
                </c:pt>
                <c:pt idx="4884">
                  <c:v>12.908372731074101</c:v>
                </c:pt>
                <c:pt idx="4885">
                  <c:v>12.908372731074101</c:v>
                </c:pt>
                <c:pt idx="4886">
                  <c:v>12.908372731074101</c:v>
                </c:pt>
                <c:pt idx="4887">
                  <c:v>12.908372731074101</c:v>
                </c:pt>
                <c:pt idx="4888">
                  <c:v>12.908372731074101</c:v>
                </c:pt>
                <c:pt idx="4889">
                  <c:v>12.908372731074101</c:v>
                </c:pt>
                <c:pt idx="4890">
                  <c:v>12.908372731074101</c:v>
                </c:pt>
                <c:pt idx="4891">
                  <c:v>12.908372731074101</c:v>
                </c:pt>
                <c:pt idx="4892">
                  <c:v>12.908372731074101</c:v>
                </c:pt>
                <c:pt idx="4893">
                  <c:v>12.908372731074101</c:v>
                </c:pt>
                <c:pt idx="4894">
                  <c:v>12.908372731074101</c:v>
                </c:pt>
                <c:pt idx="4895">
                  <c:v>12.908372731074101</c:v>
                </c:pt>
                <c:pt idx="4896">
                  <c:v>12.908372731074101</c:v>
                </c:pt>
                <c:pt idx="4897">
                  <c:v>12.908372731074101</c:v>
                </c:pt>
                <c:pt idx="4898">
                  <c:v>12.908372731074101</c:v>
                </c:pt>
                <c:pt idx="4899">
                  <c:v>12.908372731074101</c:v>
                </c:pt>
                <c:pt idx="4900">
                  <c:v>12.908372731074101</c:v>
                </c:pt>
                <c:pt idx="4901">
                  <c:v>12.908372731074101</c:v>
                </c:pt>
                <c:pt idx="4902">
                  <c:v>12.908372731074101</c:v>
                </c:pt>
                <c:pt idx="4903">
                  <c:v>12.908372731074101</c:v>
                </c:pt>
                <c:pt idx="4904">
                  <c:v>12.908372731074101</c:v>
                </c:pt>
                <c:pt idx="4905">
                  <c:v>12.908372731074101</c:v>
                </c:pt>
                <c:pt idx="4906">
                  <c:v>12.904668556523101</c:v>
                </c:pt>
                <c:pt idx="4907">
                  <c:v>12.908372731074101</c:v>
                </c:pt>
                <c:pt idx="4908">
                  <c:v>12.904668556523101</c:v>
                </c:pt>
                <c:pt idx="4909">
                  <c:v>12.908372731074101</c:v>
                </c:pt>
                <c:pt idx="4910">
                  <c:v>12.908372731074101</c:v>
                </c:pt>
                <c:pt idx="4911">
                  <c:v>12.908372731074101</c:v>
                </c:pt>
                <c:pt idx="4912">
                  <c:v>12.908372731074101</c:v>
                </c:pt>
                <c:pt idx="4913">
                  <c:v>12.904668556523101</c:v>
                </c:pt>
                <c:pt idx="4914">
                  <c:v>12.904668556523101</c:v>
                </c:pt>
                <c:pt idx="4915">
                  <c:v>12.904668556523101</c:v>
                </c:pt>
                <c:pt idx="4916">
                  <c:v>12.904668556523101</c:v>
                </c:pt>
                <c:pt idx="4917">
                  <c:v>12.904668556523101</c:v>
                </c:pt>
                <c:pt idx="4918">
                  <c:v>12.904668556523101</c:v>
                </c:pt>
                <c:pt idx="4919">
                  <c:v>12.904668556523101</c:v>
                </c:pt>
                <c:pt idx="4920">
                  <c:v>12.904668556523101</c:v>
                </c:pt>
                <c:pt idx="4921">
                  <c:v>12.904668556523101</c:v>
                </c:pt>
                <c:pt idx="4922">
                  <c:v>12.904668556523101</c:v>
                </c:pt>
                <c:pt idx="4923">
                  <c:v>12.904668556523101</c:v>
                </c:pt>
                <c:pt idx="4924">
                  <c:v>12.904668556523101</c:v>
                </c:pt>
                <c:pt idx="4925">
                  <c:v>12.904668556523101</c:v>
                </c:pt>
                <c:pt idx="4926">
                  <c:v>12.904668556523101</c:v>
                </c:pt>
                <c:pt idx="4927">
                  <c:v>12.904668556523101</c:v>
                </c:pt>
                <c:pt idx="4928">
                  <c:v>12.904668556523101</c:v>
                </c:pt>
                <c:pt idx="4929">
                  <c:v>12.904668556523101</c:v>
                </c:pt>
                <c:pt idx="4930">
                  <c:v>12.904668556523101</c:v>
                </c:pt>
                <c:pt idx="4931">
                  <c:v>12.904668556523101</c:v>
                </c:pt>
                <c:pt idx="4932">
                  <c:v>12.904668556523101</c:v>
                </c:pt>
                <c:pt idx="4933">
                  <c:v>12.904668556523101</c:v>
                </c:pt>
                <c:pt idx="4934">
                  <c:v>12.904668556523101</c:v>
                </c:pt>
                <c:pt idx="4935">
                  <c:v>12.904668556523101</c:v>
                </c:pt>
                <c:pt idx="4936">
                  <c:v>12.904668556523101</c:v>
                </c:pt>
                <c:pt idx="4937">
                  <c:v>12.904668556523101</c:v>
                </c:pt>
                <c:pt idx="4938">
                  <c:v>12.904668556523101</c:v>
                </c:pt>
                <c:pt idx="4939">
                  <c:v>12.904668556523101</c:v>
                </c:pt>
                <c:pt idx="4940">
                  <c:v>12.904668556523101</c:v>
                </c:pt>
                <c:pt idx="4941">
                  <c:v>12.904668556523101</c:v>
                </c:pt>
                <c:pt idx="4942">
                  <c:v>12.904668556523101</c:v>
                </c:pt>
                <c:pt idx="4943">
                  <c:v>12.904668556523101</c:v>
                </c:pt>
                <c:pt idx="4944">
                  <c:v>12.904668556523101</c:v>
                </c:pt>
                <c:pt idx="4945">
                  <c:v>12.904668556523101</c:v>
                </c:pt>
                <c:pt idx="4946">
                  <c:v>12.9009643819722</c:v>
                </c:pt>
                <c:pt idx="4947">
                  <c:v>12.9009643819722</c:v>
                </c:pt>
                <c:pt idx="4948">
                  <c:v>12.9009643819722</c:v>
                </c:pt>
                <c:pt idx="4949">
                  <c:v>12.9009643819722</c:v>
                </c:pt>
                <c:pt idx="4950">
                  <c:v>12.904668556523101</c:v>
                </c:pt>
                <c:pt idx="4951">
                  <c:v>12.904668556523101</c:v>
                </c:pt>
                <c:pt idx="4952">
                  <c:v>12.904668556523101</c:v>
                </c:pt>
                <c:pt idx="4953">
                  <c:v>12.904668556523101</c:v>
                </c:pt>
                <c:pt idx="4954">
                  <c:v>12.904668556523101</c:v>
                </c:pt>
                <c:pt idx="4955">
                  <c:v>12.904668556523101</c:v>
                </c:pt>
                <c:pt idx="4956">
                  <c:v>12.904668556523101</c:v>
                </c:pt>
                <c:pt idx="4957">
                  <c:v>12.9009643819722</c:v>
                </c:pt>
                <c:pt idx="4958">
                  <c:v>12.9009643819722</c:v>
                </c:pt>
                <c:pt idx="4959">
                  <c:v>12.9009643819722</c:v>
                </c:pt>
                <c:pt idx="4960">
                  <c:v>12.9009643819722</c:v>
                </c:pt>
                <c:pt idx="4961">
                  <c:v>12.9009643819722</c:v>
                </c:pt>
                <c:pt idx="4962">
                  <c:v>12.9009643819722</c:v>
                </c:pt>
                <c:pt idx="4963">
                  <c:v>12.9009643819722</c:v>
                </c:pt>
                <c:pt idx="4964">
                  <c:v>12.9009643819722</c:v>
                </c:pt>
                <c:pt idx="4965">
                  <c:v>12.9009643819722</c:v>
                </c:pt>
                <c:pt idx="4966">
                  <c:v>12.9009643819722</c:v>
                </c:pt>
                <c:pt idx="4967">
                  <c:v>12.9009643819722</c:v>
                </c:pt>
                <c:pt idx="4968">
                  <c:v>12.9009643819722</c:v>
                </c:pt>
                <c:pt idx="4969">
                  <c:v>12.9009643819722</c:v>
                </c:pt>
                <c:pt idx="4970">
                  <c:v>12.9009643819722</c:v>
                </c:pt>
                <c:pt idx="4971">
                  <c:v>12.9009643819722</c:v>
                </c:pt>
                <c:pt idx="4972">
                  <c:v>12.9009643819722</c:v>
                </c:pt>
                <c:pt idx="4973">
                  <c:v>12.9009643819722</c:v>
                </c:pt>
                <c:pt idx="4974">
                  <c:v>12.9009643819722</c:v>
                </c:pt>
                <c:pt idx="4975">
                  <c:v>12.9009643819722</c:v>
                </c:pt>
                <c:pt idx="4976">
                  <c:v>12.9009643819722</c:v>
                </c:pt>
                <c:pt idx="4977">
                  <c:v>12.9009643819722</c:v>
                </c:pt>
                <c:pt idx="4978">
                  <c:v>12.9009643819722</c:v>
                </c:pt>
                <c:pt idx="4979">
                  <c:v>12.9009643819722</c:v>
                </c:pt>
                <c:pt idx="4980">
                  <c:v>12.9009643819722</c:v>
                </c:pt>
                <c:pt idx="4981">
                  <c:v>12.9009643819722</c:v>
                </c:pt>
                <c:pt idx="4982">
                  <c:v>12.9009643819722</c:v>
                </c:pt>
                <c:pt idx="4983">
                  <c:v>12.9009643819722</c:v>
                </c:pt>
                <c:pt idx="4984">
                  <c:v>12.9009643819722</c:v>
                </c:pt>
                <c:pt idx="4985">
                  <c:v>12.9009643819722</c:v>
                </c:pt>
                <c:pt idx="4986">
                  <c:v>12.9009643819722</c:v>
                </c:pt>
                <c:pt idx="4987">
                  <c:v>12.9009643819722</c:v>
                </c:pt>
                <c:pt idx="4988">
                  <c:v>12.897260207421301</c:v>
                </c:pt>
                <c:pt idx="4989">
                  <c:v>12.9009643819722</c:v>
                </c:pt>
                <c:pt idx="4990">
                  <c:v>12.897260207421301</c:v>
                </c:pt>
                <c:pt idx="4991">
                  <c:v>12.897260207421301</c:v>
                </c:pt>
                <c:pt idx="4992">
                  <c:v>12.897260207421301</c:v>
                </c:pt>
                <c:pt idx="4993">
                  <c:v>12.897260207421301</c:v>
                </c:pt>
                <c:pt idx="4994">
                  <c:v>12.897260207421301</c:v>
                </c:pt>
                <c:pt idx="4995">
                  <c:v>12.897260207421301</c:v>
                </c:pt>
                <c:pt idx="4996">
                  <c:v>12.897260207421301</c:v>
                </c:pt>
                <c:pt idx="4997">
                  <c:v>12.897260207421301</c:v>
                </c:pt>
                <c:pt idx="4998">
                  <c:v>12.897260207421301</c:v>
                </c:pt>
                <c:pt idx="4999">
                  <c:v>12.897260207421301</c:v>
                </c:pt>
                <c:pt idx="5000">
                  <c:v>12.897260207421301</c:v>
                </c:pt>
                <c:pt idx="5001">
                  <c:v>12.897260207421301</c:v>
                </c:pt>
                <c:pt idx="5002">
                  <c:v>12.897260207421301</c:v>
                </c:pt>
                <c:pt idx="5003">
                  <c:v>12.897260207421301</c:v>
                </c:pt>
                <c:pt idx="5004">
                  <c:v>12.897260207421301</c:v>
                </c:pt>
                <c:pt idx="5005">
                  <c:v>12.897260207421301</c:v>
                </c:pt>
                <c:pt idx="5006">
                  <c:v>12.897260207421301</c:v>
                </c:pt>
                <c:pt idx="5007">
                  <c:v>12.897260207421301</c:v>
                </c:pt>
                <c:pt idx="5008">
                  <c:v>12.897260207421301</c:v>
                </c:pt>
                <c:pt idx="5009">
                  <c:v>12.897260207421301</c:v>
                </c:pt>
                <c:pt idx="5010">
                  <c:v>12.897260207421301</c:v>
                </c:pt>
                <c:pt idx="5011">
                  <c:v>12.897260207421301</c:v>
                </c:pt>
                <c:pt idx="5012">
                  <c:v>12.897260207421301</c:v>
                </c:pt>
                <c:pt idx="5013">
                  <c:v>12.897260207421301</c:v>
                </c:pt>
                <c:pt idx="5014">
                  <c:v>12.897260207421301</c:v>
                </c:pt>
                <c:pt idx="5015">
                  <c:v>12.897260207421301</c:v>
                </c:pt>
                <c:pt idx="5016">
                  <c:v>12.897260207421301</c:v>
                </c:pt>
                <c:pt idx="5017">
                  <c:v>12.897260207421301</c:v>
                </c:pt>
                <c:pt idx="5018">
                  <c:v>12.897260207421301</c:v>
                </c:pt>
                <c:pt idx="5019">
                  <c:v>12.897260207421301</c:v>
                </c:pt>
                <c:pt idx="5020">
                  <c:v>12.897260207421301</c:v>
                </c:pt>
                <c:pt idx="5021">
                  <c:v>12.897260207421301</c:v>
                </c:pt>
                <c:pt idx="5022">
                  <c:v>12.897260207421301</c:v>
                </c:pt>
                <c:pt idx="5023">
                  <c:v>12.897260207421301</c:v>
                </c:pt>
                <c:pt idx="5024">
                  <c:v>12.8935560328703</c:v>
                </c:pt>
                <c:pt idx="5025">
                  <c:v>12.8935560328703</c:v>
                </c:pt>
                <c:pt idx="5026">
                  <c:v>12.8935560328703</c:v>
                </c:pt>
                <c:pt idx="5027">
                  <c:v>12.8935560328703</c:v>
                </c:pt>
                <c:pt idx="5028">
                  <c:v>12.8935560328703</c:v>
                </c:pt>
                <c:pt idx="5029">
                  <c:v>12.8935560328703</c:v>
                </c:pt>
                <c:pt idx="5030">
                  <c:v>12.8935560328703</c:v>
                </c:pt>
                <c:pt idx="5031">
                  <c:v>12.8935560328703</c:v>
                </c:pt>
                <c:pt idx="5032">
                  <c:v>12.8935560328703</c:v>
                </c:pt>
                <c:pt idx="5033">
                  <c:v>12.8935560328703</c:v>
                </c:pt>
                <c:pt idx="5034">
                  <c:v>12.8935560328703</c:v>
                </c:pt>
                <c:pt idx="5035">
                  <c:v>12.8935560328703</c:v>
                </c:pt>
                <c:pt idx="5036">
                  <c:v>12.8935560328703</c:v>
                </c:pt>
                <c:pt idx="5037">
                  <c:v>12.8935560328703</c:v>
                </c:pt>
                <c:pt idx="5038">
                  <c:v>12.8935560328703</c:v>
                </c:pt>
                <c:pt idx="5039">
                  <c:v>12.8935560328703</c:v>
                </c:pt>
                <c:pt idx="5040">
                  <c:v>12.8935560328703</c:v>
                </c:pt>
                <c:pt idx="5041">
                  <c:v>12.8935560328703</c:v>
                </c:pt>
                <c:pt idx="5042">
                  <c:v>12.8935560328703</c:v>
                </c:pt>
                <c:pt idx="5043">
                  <c:v>12.8935560328703</c:v>
                </c:pt>
                <c:pt idx="5044">
                  <c:v>12.8935560328703</c:v>
                </c:pt>
                <c:pt idx="5045">
                  <c:v>12.8935560328703</c:v>
                </c:pt>
                <c:pt idx="5046">
                  <c:v>12.8935560328703</c:v>
                </c:pt>
                <c:pt idx="5047">
                  <c:v>12.8935560328703</c:v>
                </c:pt>
                <c:pt idx="5048">
                  <c:v>12.8935560328703</c:v>
                </c:pt>
                <c:pt idx="5049">
                  <c:v>12.8935560328703</c:v>
                </c:pt>
                <c:pt idx="5050">
                  <c:v>12.8935560328703</c:v>
                </c:pt>
                <c:pt idx="5051">
                  <c:v>12.8935560328703</c:v>
                </c:pt>
                <c:pt idx="5052">
                  <c:v>12.8935560328703</c:v>
                </c:pt>
                <c:pt idx="5053">
                  <c:v>12.8935560328703</c:v>
                </c:pt>
                <c:pt idx="5054">
                  <c:v>12.8935560328703</c:v>
                </c:pt>
                <c:pt idx="5055">
                  <c:v>12.8935560328703</c:v>
                </c:pt>
                <c:pt idx="5056">
                  <c:v>12.8935560328703</c:v>
                </c:pt>
                <c:pt idx="5057">
                  <c:v>12.8935560328703</c:v>
                </c:pt>
                <c:pt idx="5058">
                  <c:v>12.8898518583194</c:v>
                </c:pt>
                <c:pt idx="5059">
                  <c:v>12.8898518583194</c:v>
                </c:pt>
                <c:pt idx="5060">
                  <c:v>12.8935560328703</c:v>
                </c:pt>
                <c:pt idx="5061">
                  <c:v>12.8935560328703</c:v>
                </c:pt>
                <c:pt idx="5062">
                  <c:v>12.8935560328703</c:v>
                </c:pt>
                <c:pt idx="5063">
                  <c:v>12.8935560328703</c:v>
                </c:pt>
                <c:pt idx="5064">
                  <c:v>12.8898518583194</c:v>
                </c:pt>
                <c:pt idx="5065">
                  <c:v>12.8898518583194</c:v>
                </c:pt>
                <c:pt idx="5066">
                  <c:v>12.8898518583194</c:v>
                </c:pt>
                <c:pt idx="5067">
                  <c:v>12.8898518583194</c:v>
                </c:pt>
                <c:pt idx="5068">
                  <c:v>12.8898518583194</c:v>
                </c:pt>
                <c:pt idx="5069">
                  <c:v>12.8898518583194</c:v>
                </c:pt>
                <c:pt idx="5070">
                  <c:v>12.8898518583194</c:v>
                </c:pt>
                <c:pt idx="5071">
                  <c:v>12.8898518583194</c:v>
                </c:pt>
                <c:pt idx="5072">
                  <c:v>12.8898518583194</c:v>
                </c:pt>
                <c:pt idx="5073">
                  <c:v>12.8898518583194</c:v>
                </c:pt>
                <c:pt idx="5074">
                  <c:v>12.8898518583194</c:v>
                </c:pt>
                <c:pt idx="5075">
                  <c:v>12.8898518583194</c:v>
                </c:pt>
                <c:pt idx="5076">
                  <c:v>12.8898518583194</c:v>
                </c:pt>
                <c:pt idx="5077">
                  <c:v>12.8898518583194</c:v>
                </c:pt>
                <c:pt idx="5078">
                  <c:v>12.8898518583194</c:v>
                </c:pt>
                <c:pt idx="5079">
                  <c:v>12.8898518583194</c:v>
                </c:pt>
                <c:pt idx="5080">
                  <c:v>12.8898518583194</c:v>
                </c:pt>
                <c:pt idx="5081">
                  <c:v>12.8898518583194</c:v>
                </c:pt>
                <c:pt idx="5082">
                  <c:v>12.8898518583194</c:v>
                </c:pt>
                <c:pt idx="5083">
                  <c:v>12.8898518583194</c:v>
                </c:pt>
                <c:pt idx="5084">
                  <c:v>12.8898518583194</c:v>
                </c:pt>
                <c:pt idx="5085">
                  <c:v>12.8898518583194</c:v>
                </c:pt>
                <c:pt idx="5086">
                  <c:v>12.8898518583194</c:v>
                </c:pt>
                <c:pt idx="5087">
                  <c:v>12.8898518583194</c:v>
                </c:pt>
                <c:pt idx="5088">
                  <c:v>12.8898518583194</c:v>
                </c:pt>
                <c:pt idx="5089">
                  <c:v>12.8898518583194</c:v>
                </c:pt>
                <c:pt idx="5090">
                  <c:v>12.8898518583194</c:v>
                </c:pt>
                <c:pt idx="5091">
                  <c:v>12.8898518583194</c:v>
                </c:pt>
                <c:pt idx="5092">
                  <c:v>12.8898518583194</c:v>
                </c:pt>
                <c:pt idx="5093">
                  <c:v>12.8898518583194</c:v>
                </c:pt>
                <c:pt idx="5094">
                  <c:v>12.8898518583194</c:v>
                </c:pt>
                <c:pt idx="5095">
                  <c:v>12.8898518583194</c:v>
                </c:pt>
                <c:pt idx="5096">
                  <c:v>12.8898518583194</c:v>
                </c:pt>
                <c:pt idx="5097">
                  <c:v>12.8898518583194</c:v>
                </c:pt>
                <c:pt idx="5098">
                  <c:v>12.8898518583194</c:v>
                </c:pt>
                <c:pt idx="5099">
                  <c:v>12.8898518583194</c:v>
                </c:pt>
                <c:pt idx="5100">
                  <c:v>12.886147683768501</c:v>
                </c:pt>
                <c:pt idx="5101">
                  <c:v>12.8898518583194</c:v>
                </c:pt>
                <c:pt idx="5102">
                  <c:v>12.886147683768501</c:v>
                </c:pt>
                <c:pt idx="5103">
                  <c:v>12.886147683768501</c:v>
                </c:pt>
                <c:pt idx="5104">
                  <c:v>12.886147683768501</c:v>
                </c:pt>
                <c:pt idx="5105">
                  <c:v>12.886147683768501</c:v>
                </c:pt>
                <c:pt idx="5106">
                  <c:v>12.886147683768501</c:v>
                </c:pt>
                <c:pt idx="5107">
                  <c:v>12.886147683768501</c:v>
                </c:pt>
                <c:pt idx="5108">
                  <c:v>12.886147683768501</c:v>
                </c:pt>
                <c:pt idx="5109">
                  <c:v>12.886147683768501</c:v>
                </c:pt>
                <c:pt idx="5110">
                  <c:v>12.886147683768501</c:v>
                </c:pt>
                <c:pt idx="5111">
                  <c:v>12.886147683768501</c:v>
                </c:pt>
                <c:pt idx="5112">
                  <c:v>12.886147683768501</c:v>
                </c:pt>
                <c:pt idx="5113">
                  <c:v>12.886147683768501</c:v>
                </c:pt>
                <c:pt idx="5114">
                  <c:v>12.886147683768501</c:v>
                </c:pt>
                <c:pt idx="5115">
                  <c:v>12.886147683768501</c:v>
                </c:pt>
                <c:pt idx="5116">
                  <c:v>12.886147683768501</c:v>
                </c:pt>
                <c:pt idx="5117">
                  <c:v>12.886147683768501</c:v>
                </c:pt>
                <c:pt idx="5118">
                  <c:v>12.886147683768501</c:v>
                </c:pt>
                <c:pt idx="5119">
                  <c:v>12.886147683768501</c:v>
                </c:pt>
                <c:pt idx="5120">
                  <c:v>12.886147683768501</c:v>
                </c:pt>
                <c:pt idx="5121">
                  <c:v>12.886147683768501</c:v>
                </c:pt>
                <c:pt idx="5122">
                  <c:v>12.886147683768501</c:v>
                </c:pt>
                <c:pt idx="5123">
                  <c:v>12.886147683768501</c:v>
                </c:pt>
                <c:pt idx="5124">
                  <c:v>12.886147683768501</c:v>
                </c:pt>
                <c:pt idx="5125">
                  <c:v>12.886147683768501</c:v>
                </c:pt>
                <c:pt idx="5126">
                  <c:v>12.886147683768501</c:v>
                </c:pt>
                <c:pt idx="5127">
                  <c:v>12.886147683768501</c:v>
                </c:pt>
                <c:pt idx="5128">
                  <c:v>12.886147683768501</c:v>
                </c:pt>
                <c:pt idx="5129">
                  <c:v>12.886147683768501</c:v>
                </c:pt>
                <c:pt idx="5130">
                  <c:v>12.886147683768501</c:v>
                </c:pt>
                <c:pt idx="5131">
                  <c:v>12.886147683768501</c:v>
                </c:pt>
                <c:pt idx="5132">
                  <c:v>12.886147683768501</c:v>
                </c:pt>
                <c:pt idx="5133">
                  <c:v>12.886147683768501</c:v>
                </c:pt>
                <c:pt idx="5134">
                  <c:v>12.886147683768501</c:v>
                </c:pt>
                <c:pt idx="5135">
                  <c:v>12.886147683768501</c:v>
                </c:pt>
                <c:pt idx="5136">
                  <c:v>12.886147683768501</c:v>
                </c:pt>
                <c:pt idx="5137">
                  <c:v>12.886147683768501</c:v>
                </c:pt>
                <c:pt idx="5138">
                  <c:v>12.886147683768501</c:v>
                </c:pt>
                <c:pt idx="5139">
                  <c:v>12.886147683768501</c:v>
                </c:pt>
                <c:pt idx="5140">
                  <c:v>12.886147683768501</c:v>
                </c:pt>
                <c:pt idx="5141">
                  <c:v>12.886147683768501</c:v>
                </c:pt>
                <c:pt idx="5142">
                  <c:v>12.886147683768501</c:v>
                </c:pt>
                <c:pt idx="5143">
                  <c:v>12.886147683768501</c:v>
                </c:pt>
                <c:pt idx="5144">
                  <c:v>12.886147683768501</c:v>
                </c:pt>
                <c:pt idx="5145">
                  <c:v>12.886147683768501</c:v>
                </c:pt>
                <c:pt idx="5146">
                  <c:v>12.886147683768501</c:v>
                </c:pt>
                <c:pt idx="5147">
                  <c:v>12.886147683768501</c:v>
                </c:pt>
                <c:pt idx="5148">
                  <c:v>12.886147683768501</c:v>
                </c:pt>
                <c:pt idx="5149">
                  <c:v>12.886147683768501</c:v>
                </c:pt>
                <c:pt idx="5150">
                  <c:v>12.886147683768501</c:v>
                </c:pt>
                <c:pt idx="5151">
                  <c:v>12.886147683768501</c:v>
                </c:pt>
                <c:pt idx="5152">
                  <c:v>12.8824435092175</c:v>
                </c:pt>
                <c:pt idx="5153">
                  <c:v>12.8824435092175</c:v>
                </c:pt>
                <c:pt idx="5154">
                  <c:v>12.8824435092175</c:v>
                </c:pt>
                <c:pt idx="5155">
                  <c:v>12.8824435092175</c:v>
                </c:pt>
                <c:pt idx="5156">
                  <c:v>12.8824435092175</c:v>
                </c:pt>
                <c:pt idx="5157">
                  <c:v>12.8824435092175</c:v>
                </c:pt>
                <c:pt idx="5158">
                  <c:v>12.8824435092175</c:v>
                </c:pt>
                <c:pt idx="5159">
                  <c:v>12.886147683768501</c:v>
                </c:pt>
                <c:pt idx="5160">
                  <c:v>12.8824435092175</c:v>
                </c:pt>
                <c:pt idx="5161">
                  <c:v>12.886147683768501</c:v>
                </c:pt>
                <c:pt idx="5162">
                  <c:v>12.8824435092175</c:v>
                </c:pt>
                <c:pt idx="5163">
                  <c:v>12.8824435092175</c:v>
                </c:pt>
                <c:pt idx="5164">
                  <c:v>12.8824435092175</c:v>
                </c:pt>
                <c:pt idx="5165">
                  <c:v>12.8824435092175</c:v>
                </c:pt>
                <c:pt idx="5166">
                  <c:v>12.8824435092175</c:v>
                </c:pt>
                <c:pt idx="5167">
                  <c:v>12.8824435092175</c:v>
                </c:pt>
                <c:pt idx="5168">
                  <c:v>12.8824435092175</c:v>
                </c:pt>
                <c:pt idx="5169">
                  <c:v>12.8824435092175</c:v>
                </c:pt>
                <c:pt idx="5170">
                  <c:v>12.8824435092175</c:v>
                </c:pt>
                <c:pt idx="5171">
                  <c:v>12.8824435092175</c:v>
                </c:pt>
                <c:pt idx="5172">
                  <c:v>12.8824435092175</c:v>
                </c:pt>
                <c:pt idx="5173">
                  <c:v>12.8824435092175</c:v>
                </c:pt>
                <c:pt idx="5174">
                  <c:v>12.8824435092175</c:v>
                </c:pt>
                <c:pt idx="5175">
                  <c:v>12.8824435092175</c:v>
                </c:pt>
                <c:pt idx="5176">
                  <c:v>12.8824435092175</c:v>
                </c:pt>
                <c:pt idx="5177">
                  <c:v>12.8824435092175</c:v>
                </c:pt>
                <c:pt idx="5178">
                  <c:v>12.8824435092175</c:v>
                </c:pt>
                <c:pt idx="5179">
                  <c:v>12.8824435092175</c:v>
                </c:pt>
                <c:pt idx="5180">
                  <c:v>12.8824435092175</c:v>
                </c:pt>
                <c:pt idx="5181">
                  <c:v>12.8824435092175</c:v>
                </c:pt>
                <c:pt idx="5182">
                  <c:v>12.8824435092175</c:v>
                </c:pt>
                <c:pt idx="5183">
                  <c:v>12.8824435092175</c:v>
                </c:pt>
                <c:pt idx="5184">
                  <c:v>12.8787393346666</c:v>
                </c:pt>
                <c:pt idx="5185">
                  <c:v>12.8787393346666</c:v>
                </c:pt>
                <c:pt idx="5186">
                  <c:v>12.8787393346666</c:v>
                </c:pt>
                <c:pt idx="5187">
                  <c:v>12.8787393346666</c:v>
                </c:pt>
                <c:pt idx="5188">
                  <c:v>12.8824435092175</c:v>
                </c:pt>
                <c:pt idx="5189">
                  <c:v>12.8824435092175</c:v>
                </c:pt>
                <c:pt idx="5190">
                  <c:v>12.8787393346666</c:v>
                </c:pt>
                <c:pt idx="5191">
                  <c:v>12.8787393346666</c:v>
                </c:pt>
                <c:pt idx="5192">
                  <c:v>12.8787393346666</c:v>
                </c:pt>
                <c:pt idx="5193">
                  <c:v>12.8787393346666</c:v>
                </c:pt>
                <c:pt idx="5194">
                  <c:v>12.8787393346666</c:v>
                </c:pt>
                <c:pt idx="5195">
                  <c:v>12.8787393346666</c:v>
                </c:pt>
                <c:pt idx="5196">
                  <c:v>12.8787393346666</c:v>
                </c:pt>
                <c:pt idx="5197">
                  <c:v>12.8787393346666</c:v>
                </c:pt>
                <c:pt idx="5198">
                  <c:v>12.8787393346666</c:v>
                </c:pt>
                <c:pt idx="5199">
                  <c:v>12.8787393346666</c:v>
                </c:pt>
                <c:pt idx="5200">
                  <c:v>12.8787393346666</c:v>
                </c:pt>
                <c:pt idx="5201">
                  <c:v>12.8787393346666</c:v>
                </c:pt>
                <c:pt idx="5202">
                  <c:v>12.8787393346666</c:v>
                </c:pt>
                <c:pt idx="5203">
                  <c:v>12.8787393346666</c:v>
                </c:pt>
                <c:pt idx="5204">
                  <c:v>12.8787393346666</c:v>
                </c:pt>
                <c:pt idx="5205">
                  <c:v>12.8787393346666</c:v>
                </c:pt>
                <c:pt idx="5206">
                  <c:v>12.8787393346666</c:v>
                </c:pt>
                <c:pt idx="5207">
                  <c:v>12.8787393346666</c:v>
                </c:pt>
                <c:pt idx="5208">
                  <c:v>12.8787393346666</c:v>
                </c:pt>
                <c:pt idx="5209">
                  <c:v>12.8787393346666</c:v>
                </c:pt>
                <c:pt idx="5210">
                  <c:v>12.8787393346666</c:v>
                </c:pt>
                <c:pt idx="5211">
                  <c:v>12.8787393346666</c:v>
                </c:pt>
                <c:pt idx="5212">
                  <c:v>12.8787393346666</c:v>
                </c:pt>
                <c:pt idx="5213">
                  <c:v>12.8787393346666</c:v>
                </c:pt>
                <c:pt idx="5214">
                  <c:v>12.8787393346666</c:v>
                </c:pt>
                <c:pt idx="5215">
                  <c:v>12.8787393346666</c:v>
                </c:pt>
                <c:pt idx="5216">
                  <c:v>12.8787393346666</c:v>
                </c:pt>
                <c:pt idx="5217">
                  <c:v>12.8787393346666</c:v>
                </c:pt>
                <c:pt idx="5218">
                  <c:v>12.8787393346666</c:v>
                </c:pt>
                <c:pt idx="5219">
                  <c:v>12.8787393346666</c:v>
                </c:pt>
                <c:pt idx="5220">
                  <c:v>12.8787393346666</c:v>
                </c:pt>
                <c:pt idx="5221">
                  <c:v>12.8787393346666</c:v>
                </c:pt>
                <c:pt idx="5222">
                  <c:v>12.875035160115599</c:v>
                </c:pt>
                <c:pt idx="5223">
                  <c:v>12.8787393346666</c:v>
                </c:pt>
                <c:pt idx="5224">
                  <c:v>12.8787393346666</c:v>
                </c:pt>
                <c:pt idx="5225">
                  <c:v>12.8787393346666</c:v>
                </c:pt>
                <c:pt idx="5226">
                  <c:v>12.875035160115599</c:v>
                </c:pt>
                <c:pt idx="5227">
                  <c:v>12.875035160115599</c:v>
                </c:pt>
                <c:pt idx="5228">
                  <c:v>12.875035160115599</c:v>
                </c:pt>
                <c:pt idx="5229">
                  <c:v>12.875035160115599</c:v>
                </c:pt>
                <c:pt idx="5230">
                  <c:v>12.875035160115599</c:v>
                </c:pt>
                <c:pt idx="5231">
                  <c:v>12.8787393346666</c:v>
                </c:pt>
                <c:pt idx="5232">
                  <c:v>12.875035160115599</c:v>
                </c:pt>
                <c:pt idx="5233">
                  <c:v>12.875035160115599</c:v>
                </c:pt>
                <c:pt idx="5234">
                  <c:v>12.875035160115599</c:v>
                </c:pt>
                <c:pt idx="5235">
                  <c:v>12.875035160115599</c:v>
                </c:pt>
                <c:pt idx="5236">
                  <c:v>12.875035160115599</c:v>
                </c:pt>
                <c:pt idx="5237">
                  <c:v>12.875035160115599</c:v>
                </c:pt>
                <c:pt idx="5238">
                  <c:v>12.875035160115599</c:v>
                </c:pt>
                <c:pt idx="5239">
                  <c:v>12.875035160115599</c:v>
                </c:pt>
                <c:pt idx="5240">
                  <c:v>12.875035160115599</c:v>
                </c:pt>
                <c:pt idx="5241">
                  <c:v>12.875035160115599</c:v>
                </c:pt>
                <c:pt idx="5242">
                  <c:v>12.875035160115599</c:v>
                </c:pt>
                <c:pt idx="5243">
                  <c:v>12.875035160115599</c:v>
                </c:pt>
                <c:pt idx="5244">
                  <c:v>12.875035160115599</c:v>
                </c:pt>
                <c:pt idx="5245">
                  <c:v>12.875035160115599</c:v>
                </c:pt>
                <c:pt idx="5246">
                  <c:v>12.875035160115599</c:v>
                </c:pt>
                <c:pt idx="5247">
                  <c:v>12.875035160115599</c:v>
                </c:pt>
                <c:pt idx="5248">
                  <c:v>12.875035160115599</c:v>
                </c:pt>
                <c:pt idx="5249">
                  <c:v>12.875035160115599</c:v>
                </c:pt>
                <c:pt idx="5250">
                  <c:v>12.875035160115599</c:v>
                </c:pt>
                <c:pt idx="5251">
                  <c:v>12.875035160115599</c:v>
                </c:pt>
                <c:pt idx="5252">
                  <c:v>12.875035160115599</c:v>
                </c:pt>
                <c:pt idx="5253">
                  <c:v>12.875035160115599</c:v>
                </c:pt>
                <c:pt idx="5254">
                  <c:v>12.875035160115599</c:v>
                </c:pt>
                <c:pt idx="5255">
                  <c:v>12.875035160115599</c:v>
                </c:pt>
                <c:pt idx="5256">
                  <c:v>12.875035160115599</c:v>
                </c:pt>
                <c:pt idx="5257">
                  <c:v>12.875035160115599</c:v>
                </c:pt>
                <c:pt idx="5258">
                  <c:v>12.875035160115599</c:v>
                </c:pt>
                <c:pt idx="5259">
                  <c:v>12.875035160115599</c:v>
                </c:pt>
                <c:pt idx="5260">
                  <c:v>12.875035160115599</c:v>
                </c:pt>
                <c:pt idx="5261">
                  <c:v>12.875035160115599</c:v>
                </c:pt>
                <c:pt idx="5262">
                  <c:v>12.875035160115599</c:v>
                </c:pt>
                <c:pt idx="5263">
                  <c:v>12.875035160115599</c:v>
                </c:pt>
                <c:pt idx="5264">
                  <c:v>12.875035160115599</c:v>
                </c:pt>
                <c:pt idx="5265">
                  <c:v>12.875035160115599</c:v>
                </c:pt>
                <c:pt idx="5266">
                  <c:v>12.875035160115599</c:v>
                </c:pt>
                <c:pt idx="5267">
                  <c:v>12.875035160115599</c:v>
                </c:pt>
                <c:pt idx="5268">
                  <c:v>12.875035160115599</c:v>
                </c:pt>
                <c:pt idx="5269">
                  <c:v>12.875035160115599</c:v>
                </c:pt>
                <c:pt idx="5270">
                  <c:v>12.875035160115599</c:v>
                </c:pt>
                <c:pt idx="5271">
                  <c:v>12.875035160115599</c:v>
                </c:pt>
                <c:pt idx="5272">
                  <c:v>12.875035160115599</c:v>
                </c:pt>
                <c:pt idx="5273">
                  <c:v>12.875035160115599</c:v>
                </c:pt>
                <c:pt idx="5274">
                  <c:v>12.875035160115599</c:v>
                </c:pt>
                <c:pt idx="5275">
                  <c:v>12.8713309855647</c:v>
                </c:pt>
                <c:pt idx="5276">
                  <c:v>12.875035160115599</c:v>
                </c:pt>
                <c:pt idx="5277">
                  <c:v>12.8713309855647</c:v>
                </c:pt>
                <c:pt idx="5278">
                  <c:v>12.8713309855647</c:v>
                </c:pt>
                <c:pt idx="5279">
                  <c:v>12.8713309855647</c:v>
                </c:pt>
                <c:pt idx="5280">
                  <c:v>12.8713309855647</c:v>
                </c:pt>
                <c:pt idx="5281">
                  <c:v>12.8713309855647</c:v>
                </c:pt>
                <c:pt idx="5282">
                  <c:v>12.8713309855647</c:v>
                </c:pt>
                <c:pt idx="5283">
                  <c:v>12.8713309855647</c:v>
                </c:pt>
                <c:pt idx="5284">
                  <c:v>12.8713309855647</c:v>
                </c:pt>
                <c:pt idx="5285">
                  <c:v>12.8713309855647</c:v>
                </c:pt>
                <c:pt idx="5286">
                  <c:v>12.8713309855647</c:v>
                </c:pt>
                <c:pt idx="5287">
                  <c:v>12.8713309855647</c:v>
                </c:pt>
                <c:pt idx="5288">
                  <c:v>12.8713309855647</c:v>
                </c:pt>
                <c:pt idx="5289">
                  <c:v>12.8713309855647</c:v>
                </c:pt>
                <c:pt idx="5290">
                  <c:v>12.8713309855647</c:v>
                </c:pt>
                <c:pt idx="5291">
                  <c:v>12.8713309855647</c:v>
                </c:pt>
                <c:pt idx="5292">
                  <c:v>12.8713309855647</c:v>
                </c:pt>
                <c:pt idx="5293">
                  <c:v>12.8713309855647</c:v>
                </c:pt>
                <c:pt idx="5294">
                  <c:v>12.8713309855647</c:v>
                </c:pt>
                <c:pt idx="5295">
                  <c:v>12.8713309855647</c:v>
                </c:pt>
                <c:pt idx="5296">
                  <c:v>12.8713309855647</c:v>
                </c:pt>
                <c:pt idx="5297">
                  <c:v>12.8713309855647</c:v>
                </c:pt>
                <c:pt idx="5298">
                  <c:v>12.8713309855647</c:v>
                </c:pt>
                <c:pt idx="5299">
                  <c:v>12.8713309855647</c:v>
                </c:pt>
                <c:pt idx="5300">
                  <c:v>12.8713309855647</c:v>
                </c:pt>
                <c:pt idx="5301">
                  <c:v>12.8713309855647</c:v>
                </c:pt>
                <c:pt idx="5302">
                  <c:v>12.8713309855647</c:v>
                </c:pt>
                <c:pt idx="5303">
                  <c:v>12.8713309855647</c:v>
                </c:pt>
                <c:pt idx="5304">
                  <c:v>12.8713309855647</c:v>
                </c:pt>
                <c:pt idx="5305">
                  <c:v>12.8713309855647</c:v>
                </c:pt>
                <c:pt idx="5306">
                  <c:v>12.8713309855647</c:v>
                </c:pt>
                <c:pt idx="5307">
                  <c:v>12.8713309855647</c:v>
                </c:pt>
                <c:pt idx="5308">
                  <c:v>12.8713309855647</c:v>
                </c:pt>
                <c:pt idx="5309">
                  <c:v>12.8713309855647</c:v>
                </c:pt>
                <c:pt idx="5310">
                  <c:v>12.8713309855647</c:v>
                </c:pt>
                <c:pt idx="5311">
                  <c:v>12.8713309855647</c:v>
                </c:pt>
                <c:pt idx="5312">
                  <c:v>12.8713309855647</c:v>
                </c:pt>
                <c:pt idx="5313">
                  <c:v>12.8713309855647</c:v>
                </c:pt>
                <c:pt idx="5314">
                  <c:v>12.8713309855647</c:v>
                </c:pt>
                <c:pt idx="5315">
                  <c:v>12.8713309855647</c:v>
                </c:pt>
                <c:pt idx="5316">
                  <c:v>12.8713309855647</c:v>
                </c:pt>
                <c:pt idx="5317">
                  <c:v>12.8713309855647</c:v>
                </c:pt>
                <c:pt idx="5318">
                  <c:v>12.8713309855647</c:v>
                </c:pt>
                <c:pt idx="5319">
                  <c:v>12.8713309855647</c:v>
                </c:pt>
                <c:pt idx="5320">
                  <c:v>12.8676268110138</c:v>
                </c:pt>
                <c:pt idx="5321">
                  <c:v>12.8713309855647</c:v>
                </c:pt>
                <c:pt idx="5322">
                  <c:v>12.8676268110138</c:v>
                </c:pt>
                <c:pt idx="5323">
                  <c:v>12.8676268110138</c:v>
                </c:pt>
                <c:pt idx="5324">
                  <c:v>12.8676268110138</c:v>
                </c:pt>
                <c:pt idx="5325">
                  <c:v>12.8676268110138</c:v>
                </c:pt>
                <c:pt idx="5326">
                  <c:v>12.8676268110138</c:v>
                </c:pt>
                <c:pt idx="5327">
                  <c:v>12.8676268110138</c:v>
                </c:pt>
                <c:pt idx="5328">
                  <c:v>12.8676268110138</c:v>
                </c:pt>
                <c:pt idx="5329">
                  <c:v>12.8676268110138</c:v>
                </c:pt>
                <c:pt idx="5330">
                  <c:v>12.8676268110138</c:v>
                </c:pt>
                <c:pt idx="5331">
                  <c:v>12.8676268110138</c:v>
                </c:pt>
                <c:pt idx="5332">
                  <c:v>12.8676268110138</c:v>
                </c:pt>
                <c:pt idx="5333">
                  <c:v>12.8676268110138</c:v>
                </c:pt>
                <c:pt idx="5334">
                  <c:v>12.8676268110138</c:v>
                </c:pt>
                <c:pt idx="5335">
                  <c:v>12.8676268110138</c:v>
                </c:pt>
                <c:pt idx="5336">
                  <c:v>12.8676268110138</c:v>
                </c:pt>
                <c:pt idx="5337">
                  <c:v>12.8676268110138</c:v>
                </c:pt>
                <c:pt idx="5338">
                  <c:v>12.8676268110138</c:v>
                </c:pt>
                <c:pt idx="5339">
                  <c:v>12.8676268110138</c:v>
                </c:pt>
                <c:pt idx="5340">
                  <c:v>12.8676268110138</c:v>
                </c:pt>
                <c:pt idx="5341">
                  <c:v>12.8676268110138</c:v>
                </c:pt>
                <c:pt idx="5342">
                  <c:v>12.8676268110138</c:v>
                </c:pt>
                <c:pt idx="5343">
                  <c:v>12.8676268110138</c:v>
                </c:pt>
                <c:pt idx="5344">
                  <c:v>12.8676268110138</c:v>
                </c:pt>
                <c:pt idx="5345">
                  <c:v>12.8676268110138</c:v>
                </c:pt>
                <c:pt idx="5346">
                  <c:v>12.8676268110138</c:v>
                </c:pt>
                <c:pt idx="5347">
                  <c:v>12.8676268110138</c:v>
                </c:pt>
                <c:pt idx="5348">
                  <c:v>12.8676268110138</c:v>
                </c:pt>
                <c:pt idx="5349">
                  <c:v>12.8676268110138</c:v>
                </c:pt>
                <c:pt idx="5350">
                  <c:v>12.8676268110138</c:v>
                </c:pt>
                <c:pt idx="5351">
                  <c:v>12.8676268110138</c:v>
                </c:pt>
                <c:pt idx="5352">
                  <c:v>12.8676268110138</c:v>
                </c:pt>
                <c:pt idx="5353">
                  <c:v>12.8676268110138</c:v>
                </c:pt>
                <c:pt idx="5354">
                  <c:v>12.8676268110138</c:v>
                </c:pt>
                <c:pt idx="5355">
                  <c:v>12.8676268110138</c:v>
                </c:pt>
                <c:pt idx="5356">
                  <c:v>12.8676268110138</c:v>
                </c:pt>
                <c:pt idx="5357">
                  <c:v>12.8676268110138</c:v>
                </c:pt>
                <c:pt idx="5358">
                  <c:v>12.863922636462799</c:v>
                </c:pt>
                <c:pt idx="5359">
                  <c:v>12.8676268110138</c:v>
                </c:pt>
                <c:pt idx="5360">
                  <c:v>12.863922636462799</c:v>
                </c:pt>
                <c:pt idx="5361">
                  <c:v>12.863922636462799</c:v>
                </c:pt>
                <c:pt idx="5362">
                  <c:v>12.8676268110138</c:v>
                </c:pt>
                <c:pt idx="5363">
                  <c:v>12.8676268110138</c:v>
                </c:pt>
                <c:pt idx="5364">
                  <c:v>12.8676268110138</c:v>
                </c:pt>
                <c:pt idx="5365">
                  <c:v>12.863922636462799</c:v>
                </c:pt>
                <c:pt idx="5366">
                  <c:v>12.863922636462799</c:v>
                </c:pt>
                <c:pt idx="5367">
                  <c:v>12.863922636462799</c:v>
                </c:pt>
                <c:pt idx="5368">
                  <c:v>12.863922636462799</c:v>
                </c:pt>
                <c:pt idx="5369">
                  <c:v>12.863922636462799</c:v>
                </c:pt>
                <c:pt idx="5370">
                  <c:v>12.863922636462799</c:v>
                </c:pt>
                <c:pt idx="5371">
                  <c:v>12.863922636462799</c:v>
                </c:pt>
                <c:pt idx="5372">
                  <c:v>12.863922636462799</c:v>
                </c:pt>
                <c:pt idx="5373">
                  <c:v>12.863922636462799</c:v>
                </c:pt>
                <c:pt idx="5374">
                  <c:v>12.863922636462799</c:v>
                </c:pt>
                <c:pt idx="5375">
                  <c:v>12.863922636462799</c:v>
                </c:pt>
                <c:pt idx="5376">
                  <c:v>12.863922636462799</c:v>
                </c:pt>
                <c:pt idx="5377">
                  <c:v>12.863922636462799</c:v>
                </c:pt>
                <c:pt idx="5378">
                  <c:v>12.863922636462799</c:v>
                </c:pt>
                <c:pt idx="5379">
                  <c:v>12.863922636462799</c:v>
                </c:pt>
                <c:pt idx="5380">
                  <c:v>12.863922636462799</c:v>
                </c:pt>
                <c:pt idx="5381">
                  <c:v>12.863922636462799</c:v>
                </c:pt>
                <c:pt idx="5382">
                  <c:v>12.863922636462799</c:v>
                </c:pt>
                <c:pt idx="5383">
                  <c:v>12.863922636462799</c:v>
                </c:pt>
                <c:pt idx="5384">
                  <c:v>12.863922636462799</c:v>
                </c:pt>
                <c:pt idx="5385">
                  <c:v>12.863922636462799</c:v>
                </c:pt>
                <c:pt idx="5386">
                  <c:v>12.863922636462799</c:v>
                </c:pt>
                <c:pt idx="5387">
                  <c:v>12.863922636462799</c:v>
                </c:pt>
                <c:pt idx="5388">
                  <c:v>12.863922636462799</c:v>
                </c:pt>
                <c:pt idx="5389">
                  <c:v>12.863922636462799</c:v>
                </c:pt>
                <c:pt idx="5390">
                  <c:v>12.863922636462799</c:v>
                </c:pt>
                <c:pt idx="5391">
                  <c:v>12.863922636462799</c:v>
                </c:pt>
                <c:pt idx="5392">
                  <c:v>12.863922636462799</c:v>
                </c:pt>
                <c:pt idx="5393">
                  <c:v>12.863922636462799</c:v>
                </c:pt>
                <c:pt idx="5394">
                  <c:v>12.863922636462799</c:v>
                </c:pt>
                <c:pt idx="5395">
                  <c:v>12.863922636462799</c:v>
                </c:pt>
                <c:pt idx="5396">
                  <c:v>12.863922636462799</c:v>
                </c:pt>
                <c:pt idx="5397">
                  <c:v>12.863922636462799</c:v>
                </c:pt>
                <c:pt idx="5398">
                  <c:v>12.863922636462799</c:v>
                </c:pt>
                <c:pt idx="5399">
                  <c:v>12.863922636462799</c:v>
                </c:pt>
                <c:pt idx="5400">
                  <c:v>12.863922636462799</c:v>
                </c:pt>
                <c:pt idx="5401">
                  <c:v>12.863922636462799</c:v>
                </c:pt>
                <c:pt idx="5402">
                  <c:v>12.863922636462799</c:v>
                </c:pt>
                <c:pt idx="5403">
                  <c:v>12.863922636462799</c:v>
                </c:pt>
                <c:pt idx="5404">
                  <c:v>12.863922636462799</c:v>
                </c:pt>
                <c:pt idx="5405">
                  <c:v>12.863922636462799</c:v>
                </c:pt>
                <c:pt idx="5406">
                  <c:v>12.863922636462799</c:v>
                </c:pt>
                <c:pt idx="5407">
                  <c:v>12.863922636462799</c:v>
                </c:pt>
                <c:pt idx="5408">
                  <c:v>12.863922636462799</c:v>
                </c:pt>
                <c:pt idx="5409">
                  <c:v>12.8602184619119</c:v>
                </c:pt>
                <c:pt idx="5410">
                  <c:v>12.8602184619119</c:v>
                </c:pt>
                <c:pt idx="5411">
                  <c:v>12.8602184619119</c:v>
                </c:pt>
                <c:pt idx="5412">
                  <c:v>12.863922636462799</c:v>
                </c:pt>
                <c:pt idx="5413">
                  <c:v>12.863922636462799</c:v>
                </c:pt>
                <c:pt idx="5414">
                  <c:v>12.8602184619119</c:v>
                </c:pt>
                <c:pt idx="5415">
                  <c:v>12.8602184619119</c:v>
                </c:pt>
                <c:pt idx="5416">
                  <c:v>12.8602184619119</c:v>
                </c:pt>
                <c:pt idx="5417">
                  <c:v>12.8602184619119</c:v>
                </c:pt>
                <c:pt idx="5418">
                  <c:v>12.8602184619119</c:v>
                </c:pt>
                <c:pt idx="5419">
                  <c:v>12.8602184619119</c:v>
                </c:pt>
                <c:pt idx="5420">
                  <c:v>12.8602184619119</c:v>
                </c:pt>
                <c:pt idx="5421">
                  <c:v>12.8602184619119</c:v>
                </c:pt>
                <c:pt idx="5422">
                  <c:v>12.8602184619119</c:v>
                </c:pt>
                <c:pt idx="5423">
                  <c:v>12.8602184619119</c:v>
                </c:pt>
                <c:pt idx="5424">
                  <c:v>12.8602184619119</c:v>
                </c:pt>
                <c:pt idx="5425">
                  <c:v>12.8602184619119</c:v>
                </c:pt>
                <c:pt idx="5426">
                  <c:v>12.8602184619119</c:v>
                </c:pt>
                <c:pt idx="5427">
                  <c:v>12.8602184619119</c:v>
                </c:pt>
                <c:pt idx="5428">
                  <c:v>12.8602184619119</c:v>
                </c:pt>
                <c:pt idx="5429">
                  <c:v>12.8602184619119</c:v>
                </c:pt>
                <c:pt idx="5430">
                  <c:v>12.8602184619119</c:v>
                </c:pt>
                <c:pt idx="5431">
                  <c:v>12.8602184619119</c:v>
                </c:pt>
                <c:pt idx="5432">
                  <c:v>12.8602184619119</c:v>
                </c:pt>
                <c:pt idx="5433">
                  <c:v>12.8602184619119</c:v>
                </c:pt>
                <c:pt idx="5434">
                  <c:v>12.8602184619119</c:v>
                </c:pt>
                <c:pt idx="5435">
                  <c:v>12.8602184619119</c:v>
                </c:pt>
                <c:pt idx="5436">
                  <c:v>12.8602184619119</c:v>
                </c:pt>
                <c:pt idx="5437">
                  <c:v>12.8602184619119</c:v>
                </c:pt>
                <c:pt idx="5438">
                  <c:v>12.8602184619119</c:v>
                </c:pt>
                <c:pt idx="5439">
                  <c:v>12.8602184619119</c:v>
                </c:pt>
                <c:pt idx="5440">
                  <c:v>12.8602184619119</c:v>
                </c:pt>
                <c:pt idx="5441">
                  <c:v>12.8602184619119</c:v>
                </c:pt>
                <c:pt idx="5442">
                  <c:v>12.8602184619119</c:v>
                </c:pt>
                <c:pt idx="5443">
                  <c:v>12.8602184619119</c:v>
                </c:pt>
                <c:pt idx="5444">
                  <c:v>12.8602184619119</c:v>
                </c:pt>
                <c:pt idx="5445">
                  <c:v>12.8602184619119</c:v>
                </c:pt>
                <c:pt idx="5446">
                  <c:v>12.856514287361</c:v>
                </c:pt>
                <c:pt idx="5447">
                  <c:v>12.8602184619119</c:v>
                </c:pt>
                <c:pt idx="5448">
                  <c:v>12.8602184619119</c:v>
                </c:pt>
                <c:pt idx="5449">
                  <c:v>12.8602184619119</c:v>
                </c:pt>
                <c:pt idx="5450">
                  <c:v>12.8602184619119</c:v>
                </c:pt>
                <c:pt idx="5451">
                  <c:v>12.8602184619119</c:v>
                </c:pt>
                <c:pt idx="5452">
                  <c:v>12.8602184619119</c:v>
                </c:pt>
                <c:pt idx="5453">
                  <c:v>12.856514287361</c:v>
                </c:pt>
                <c:pt idx="5454">
                  <c:v>12.8602184619119</c:v>
                </c:pt>
                <c:pt idx="5455">
                  <c:v>12.8602184619119</c:v>
                </c:pt>
                <c:pt idx="5456">
                  <c:v>12.8602184619119</c:v>
                </c:pt>
                <c:pt idx="5457">
                  <c:v>12.8602184619119</c:v>
                </c:pt>
                <c:pt idx="5458">
                  <c:v>12.8602184619119</c:v>
                </c:pt>
                <c:pt idx="5459">
                  <c:v>12.8602184619119</c:v>
                </c:pt>
                <c:pt idx="5460">
                  <c:v>12.856514287361</c:v>
                </c:pt>
                <c:pt idx="5461">
                  <c:v>12.8602184619119</c:v>
                </c:pt>
                <c:pt idx="5462">
                  <c:v>12.8602184619119</c:v>
                </c:pt>
                <c:pt idx="5463">
                  <c:v>12.8602184619119</c:v>
                </c:pt>
                <c:pt idx="5464">
                  <c:v>12.8602184619119</c:v>
                </c:pt>
                <c:pt idx="5465">
                  <c:v>12.8602184619119</c:v>
                </c:pt>
                <c:pt idx="5466">
                  <c:v>12.8602184619119</c:v>
                </c:pt>
                <c:pt idx="5467">
                  <c:v>12.856514287361</c:v>
                </c:pt>
                <c:pt idx="5468">
                  <c:v>12.8602184619119</c:v>
                </c:pt>
                <c:pt idx="5469">
                  <c:v>12.8602184619119</c:v>
                </c:pt>
                <c:pt idx="5470">
                  <c:v>12.8602184619119</c:v>
                </c:pt>
                <c:pt idx="5471">
                  <c:v>12.8602184619119</c:v>
                </c:pt>
                <c:pt idx="5472">
                  <c:v>12.856514287361</c:v>
                </c:pt>
                <c:pt idx="5473">
                  <c:v>12.856514287361</c:v>
                </c:pt>
                <c:pt idx="5474">
                  <c:v>12.856514287361</c:v>
                </c:pt>
                <c:pt idx="5475">
                  <c:v>12.856514287361</c:v>
                </c:pt>
                <c:pt idx="5476">
                  <c:v>12.856514287361</c:v>
                </c:pt>
                <c:pt idx="5477">
                  <c:v>12.856514287361</c:v>
                </c:pt>
                <c:pt idx="5478">
                  <c:v>12.856514287361</c:v>
                </c:pt>
                <c:pt idx="5479">
                  <c:v>12.856514287361</c:v>
                </c:pt>
                <c:pt idx="5480">
                  <c:v>12.856514287361</c:v>
                </c:pt>
                <c:pt idx="5481">
                  <c:v>12.856514287361</c:v>
                </c:pt>
                <c:pt idx="5482">
                  <c:v>12.856514287361</c:v>
                </c:pt>
                <c:pt idx="5483">
                  <c:v>12.856514287361</c:v>
                </c:pt>
                <c:pt idx="5484">
                  <c:v>12.856514287361</c:v>
                </c:pt>
                <c:pt idx="5485">
                  <c:v>12.856514287361</c:v>
                </c:pt>
                <c:pt idx="5486">
                  <c:v>12.856514287361</c:v>
                </c:pt>
                <c:pt idx="5487">
                  <c:v>12.856514287361</c:v>
                </c:pt>
                <c:pt idx="5488">
                  <c:v>12.856514287361</c:v>
                </c:pt>
                <c:pt idx="5489">
                  <c:v>12.856514287361</c:v>
                </c:pt>
                <c:pt idx="5490">
                  <c:v>12.856514287361</c:v>
                </c:pt>
                <c:pt idx="5491">
                  <c:v>12.856514287361</c:v>
                </c:pt>
                <c:pt idx="5492">
                  <c:v>12.856514287361</c:v>
                </c:pt>
                <c:pt idx="5493">
                  <c:v>12.856514287361</c:v>
                </c:pt>
                <c:pt idx="5494">
                  <c:v>12.856514287361</c:v>
                </c:pt>
                <c:pt idx="5495">
                  <c:v>12.856514287361</c:v>
                </c:pt>
                <c:pt idx="5496">
                  <c:v>12.856514287361</c:v>
                </c:pt>
                <c:pt idx="5497">
                  <c:v>12.856514287361</c:v>
                </c:pt>
                <c:pt idx="5498">
                  <c:v>12.856514287361</c:v>
                </c:pt>
                <c:pt idx="5499">
                  <c:v>12.856514287361</c:v>
                </c:pt>
                <c:pt idx="5500">
                  <c:v>12.856514287361</c:v>
                </c:pt>
                <c:pt idx="5501">
                  <c:v>12.856514287361</c:v>
                </c:pt>
                <c:pt idx="5502">
                  <c:v>12.856514287361</c:v>
                </c:pt>
                <c:pt idx="5503">
                  <c:v>12.856514287361</c:v>
                </c:pt>
                <c:pt idx="5504">
                  <c:v>12.856514287361</c:v>
                </c:pt>
                <c:pt idx="5505">
                  <c:v>12.856514287361</c:v>
                </c:pt>
                <c:pt idx="5506">
                  <c:v>12.856514287361</c:v>
                </c:pt>
                <c:pt idx="5507">
                  <c:v>12.856514287361</c:v>
                </c:pt>
                <c:pt idx="5508">
                  <c:v>12.856514287361</c:v>
                </c:pt>
                <c:pt idx="5509">
                  <c:v>12.852810112809999</c:v>
                </c:pt>
                <c:pt idx="5510">
                  <c:v>12.852810112809999</c:v>
                </c:pt>
                <c:pt idx="5511">
                  <c:v>12.852810112809999</c:v>
                </c:pt>
                <c:pt idx="5512">
                  <c:v>12.852810112809999</c:v>
                </c:pt>
                <c:pt idx="5513">
                  <c:v>12.852810112809999</c:v>
                </c:pt>
                <c:pt idx="5514">
                  <c:v>12.852810112809999</c:v>
                </c:pt>
                <c:pt idx="5515">
                  <c:v>12.852810112809999</c:v>
                </c:pt>
                <c:pt idx="5516">
                  <c:v>12.852810112809999</c:v>
                </c:pt>
                <c:pt idx="5517">
                  <c:v>12.852810112809999</c:v>
                </c:pt>
                <c:pt idx="5518">
                  <c:v>12.852810112809999</c:v>
                </c:pt>
                <c:pt idx="5519">
                  <c:v>12.852810112809999</c:v>
                </c:pt>
                <c:pt idx="5520">
                  <c:v>12.852810112809999</c:v>
                </c:pt>
                <c:pt idx="5521">
                  <c:v>12.852810112809999</c:v>
                </c:pt>
                <c:pt idx="5522">
                  <c:v>12.852810112809999</c:v>
                </c:pt>
                <c:pt idx="5523">
                  <c:v>12.852810112809999</c:v>
                </c:pt>
                <c:pt idx="5524">
                  <c:v>12.852810112809999</c:v>
                </c:pt>
                <c:pt idx="5525">
                  <c:v>12.852810112809999</c:v>
                </c:pt>
                <c:pt idx="5526">
                  <c:v>12.852810112809999</c:v>
                </c:pt>
                <c:pt idx="5527">
                  <c:v>12.852810112809999</c:v>
                </c:pt>
                <c:pt idx="5528">
                  <c:v>12.852810112809999</c:v>
                </c:pt>
                <c:pt idx="5529">
                  <c:v>12.852810112809999</c:v>
                </c:pt>
                <c:pt idx="5530">
                  <c:v>12.852810112809999</c:v>
                </c:pt>
                <c:pt idx="5531">
                  <c:v>12.852810112809999</c:v>
                </c:pt>
                <c:pt idx="5532">
                  <c:v>12.852810112809999</c:v>
                </c:pt>
                <c:pt idx="5533">
                  <c:v>12.852810112809999</c:v>
                </c:pt>
                <c:pt idx="5534">
                  <c:v>12.852810112809999</c:v>
                </c:pt>
                <c:pt idx="5535">
                  <c:v>12.852810112809999</c:v>
                </c:pt>
                <c:pt idx="5536">
                  <c:v>12.852810112809999</c:v>
                </c:pt>
                <c:pt idx="5537">
                  <c:v>12.852810112809999</c:v>
                </c:pt>
                <c:pt idx="5538">
                  <c:v>12.852810112809999</c:v>
                </c:pt>
                <c:pt idx="5539">
                  <c:v>12.852810112809999</c:v>
                </c:pt>
                <c:pt idx="5540">
                  <c:v>12.852810112809999</c:v>
                </c:pt>
                <c:pt idx="5541">
                  <c:v>12.852810112809999</c:v>
                </c:pt>
                <c:pt idx="5542">
                  <c:v>12.852810112809999</c:v>
                </c:pt>
                <c:pt idx="5543">
                  <c:v>12.852810112809999</c:v>
                </c:pt>
                <c:pt idx="5544">
                  <c:v>12.852810112809999</c:v>
                </c:pt>
                <c:pt idx="5545">
                  <c:v>12.852810112809999</c:v>
                </c:pt>
                <c:pt idx="5546">
                  <c:v>12.852810112809999</c:v>
                </c:pt>
                <c:pt idx="5547">
                  <c:v>12.852810112809999</c:v>
                </c:pt>
                <c:pt idx="5548">
                  <c:v>12.852810112809999</c:v>
                </c:pt>
                <c:pt idx="5549">
                  <c:v>12.852810112809999</c:v>
                </c:pt>
                <c:pt idx="5550">
                  <c:v>12.852810112809999</c:v>
                </c:pt>
                <c:pt idx="5551">
                  <c:v>12.852810112809999</c:v>
                </c:pt>
                <c:pt idx="5552">
                  <c:v>12.852810112809999</c:v>
                </c:pt>
                <c:pt idx="5553">
                  <c:v>12.852810112809999</c:v>
                </c:pt>
                <c:pt idx="5554">
                  <c:v>12.852810112809999</c:v>
                </c:pt>
                <c:pt idx="5555">
                  <c:v>12.852810112809999</c:v>
                </c:pt>
                <c:pt idx="5556">
                  <c:v>12.852810112809999</c:v>
                </c:pt>
                <c:pt idx="5557">
                  <c:v>12.852810112809999</c:v>
                </c:pt>
                <c:pt idx="5558">
                  <c:v>12.852810112809999</c:v>
                </c:pt>
                <c:pt idx="5559">
                  <c:v>12.852810112809999</c:v>
                </c:pt>
                <c:pt idx="5560">
                  <c:v>12.852810112809999</c:v>
                </c:pt>
                <c:pt idx="5561">
                  <c:v>12.852810112809999</c:v>
                </c:pt>
                <c:pt idx="5562">
                  <c:v>12.852810112809999</c:v>
                </c:pt>
                <c:pt idx="5563">
                  <c:v>12.852810112809999</c:v>
                </c:pt>
                <c:pt idx="5564">
                  <c:v>12.852810112809999</c:v>
                </c:pt>
                <c:pt idx="5565">
                  <c:v>12.852810112809999</c:v>
                </c:pt>
                <c:pt idx="5566">
                  <c:v>12.852810112809999</c:v>
                </c:pt>
                <c:pt idx="5567">
                  <c:v>12.8491059382591</c:v>
                </c:pt>
                <c:pt idx="5568">
                  <c:v>12.8491059382591</c:v>
                </c:pt>
                <c:pt idx="5569">
                  <c:v>12.8491059382591</c:v>
                </c:pt>
                <c:pt idx="5570">
                  <c:v>12.8491059382591</c:v>
                </c:pt>
                <c:pt idx="5571">
                  <c:v>12.8491059382591</c:v>
                </c:pt>
                <c:pt idx="5572">
                  <c:v>12.8491059382591</c:v>
                </c:pt>
                <c:pt idx="5573">
                  <c:v>12.8491059382591</c:v>
                </c:pt>
                <c:pt idx="5574">
                  <c:v>12.8491059382591</c:v>
                </c:pt>
                <c:pt idx="5575">
                  <c:v>12.8491059382591</c:v>
                </c:pt>
                <c:pt idx="5576">
                  <c:v>12.8491059382591</c:v>
                </c:pt>
                <c:pt idx="5577">
                  <c:v>12.8491059382591</c:v>
                </c:pt>
                <c:pt idx="5578">
                  <c:v>12.8491059382591</c:v>
                </c:pt>
                <c:pt idx="5579">
                  <c:v>12.8491059382591</c:v>
                </c:pt>
                <c:pt idx="5580">
                  <c:v>12.8491059382591</c:v>
                </c:pt>
                <c:pt idx="5581">
                  <c:v>12.8491059382591</c:v>
                </c:pt>
                <c:pt idx="5582">
                  <c:v>12.8491059382591</c:v>
                </c:pt>
                <c:pt idx="5583">
                  <c:v>12.8491059382591</c:v>
                </c:pt>
                <c:pt idx="5584">
                  <c:v>12.8491059382591</c:v>
                </c:pt>
                <c:pt idx="5585">
                  <c:v>12.8491059382591</c:v>
                </c:pt>
                <c:pt idx="5586">
                  <c:v>12.8491059382591</c:v>
                </c:pt>
                <c:pt idx="5587">
                  <c:v>12.8491059382591</c:v>
                </c:pt>
                <c:pt idx="5588">
                  <c:v>12.8491059382591</c:v>
                </c:pt>
                <c:pt idx="5589">
                  <c:v>12.8491059382591</c:v>
                </c:pt>
                <c:pt idx="5590">
                  <c:v>12.8491059382591</c:v>
                </c:pt>
                <c:pt idx="5591">
                  <c:v>12.8491059382591</c:v>
                </c:pt>
                <c:pt idx="5592">
                  <c:v>12.8491059382591</c:v>
                </c:pt>
                <c:pt idx="5593">
                  <c:v>12.8491059382591</c:v>
                </c:pt>
                <c:pt idx="5594">
                  <c:v>12.8491059382591</c:v>
                </c:pt>
                <c:pt idx="5595">
                  <c:v>12.8454017637082</c:v>
                </c:pt>
                <c:pt idx="5596">
                  <c:v>12.8491059382591</c:v>
                </c:pt>
                <c:pt idx="5597">
                  <c:v>12.8491059382591</c:v>
                </c:pt>
                <c:pt idx="5598">
                  <c:v>12.8491059382591</c:v>
                </c:pt>
                <c:pt idx="5599">
                  <c:v>12.8491059382591</c:v>
                </c:pt>
                <c:pt idx="5600">
                  <c:v>12.8491059382591</c:v>
                </c:pt>
                <c:pt idx="5601">
                  <c:v>12.8491059382591</c:v>
                </c:pt>
                <c:pt idx="5602">
                  <c:v>12.8491059382591</c:v>
                </c:pt>
                <c:pt idx="5603">
                  <c:v>12.8491059382591</c:v>
                </c:pt>
                <c:pt idx="5604">
                  <c:v>12.8491059382591</c:v>
                </c:pt>
                <c:pt idx="5605">
                  <c:v>12.8491059382591</c:v>
                </c:pt>
                <c:pt idx="5606">
                  <c:v>12.8491059382591</c:v>
                </c:pt>
                <c:pt idx="5607">
                  <c:v>12.8491059382591</c:v>
                </c:pt>
                <c:pt idx="5608">
                  <c:v>12.8491059382591</c:v>
                </c:pt>
                <c:pt idx="5609">
                  <c:v>12.8491059382591</c:v>
                </c:pt>
                <c:pt idx="5610">
                  <c:v>12.8491059382591</c:v>
                </c:pt>
                <c:pt idx="5611">
                  <c:v>12.8491059382591</c:v>
                </c:pt>
                <c:pt idx="5612">
                  <c:v>12.8491059382591</c:v>
                </c:pt>
                <c:pt idx="5613">
                  <c:v>12.8491059382591</c:v>
                </c:pt>
                <c:pt idx="5614">
                  <c:v>12.8491059382591</c:v>
                </c:pt>
                <c:pt idx="5615">
                  <c:v>12.8491059382591</c:v>
                </c:pt>
                <c:pt idx="5616">
                  <c:v>12.8491059382591</c:v>
                </c:pt>
                <c:pt idx="5617">
                  <c:v>12.8491059382591</c:v>
                </c:pt>
                <c:pt idx="5618">
                  <c:v>12.8491059382591</c:v>
                </c:pt>
                <c:pt idx="5619">
                  <c:v>12.8491059382591</c:v>
                </c:pt>
                <c:pt idx="5620">
                  <c:v>12.8491059382591</c:v>
                </c:pt>
                <c:pt idx="5621">
                  <c:v>12.8454017637082</c:v>
                </c:pt>
                <c:pt idx="5622">
                  <c:v>12.8454017637082</c:v>
                </c:pt>
                <c:pt idx="5623">
                  <c:v>12.8454017637082</c:v>
                </c:pt>
                <c:pt idx="5624">
                  <c:v>12.8454017637082</c:v>
                </c:pt>
                <c:pt idx="5625">
                  <c:v>12.8454017637082</c:v>
                </c:pt>
                <c:pt idx="5626">
                  <c:v>12.8454017637082</c:v>
                </c:pt>
                <c:pt idx="5627">
                  <c:v>12.8454017637082</c:v>
                </c:pt>
                <c:pt idx="5628">
                  <c:v>12.8454017637082</c:v>
                </c:pt>
                <c:pt idx="5629">
                  <c:v>12.8454017637082</c:v>
                </c:pt>
                <c:pt idx="5630">
                  <c:v>12.8454017637082</c:v>
                </c:pt>
                <c:pt idx="5631">
                  <c:v>12.8454017637082</c:v>
                </c:pt>
                <c:pt idx="5632">
                  <c:v>12.8454017637082</c:v>
                </c:pt>
                <c:pt idx="5633">
                  <c:v>12.8454017637082</c:v>
                </c:pt>
                <c:pt idx="5634">
                  <c:v>12.8454017637082</c:v>
                </c:pt>
                <c:pt idx="5635">
                  <c:v>12.8454017637082</c:v>
                </c:pt>
                <c:pt idx="5636">
                  <c:v>12.8454017637082</c:v>
                </c:pt>
                <c:pt idx="5637">
                  <c:v>12.8454017637082</c:v>
                </c:pt>
                <c:pt idx="5638">
                  <c:v>12.8454017637082</c:v>
                </c:pt>
                <c:pt idx="5639">
                  <c:v>12.8454017637082</c:v>
                </c:pt>
                <c:pt idx="5640">
                  <c:v>12.8454017637082</c:v>
                </c:pt>
                <c:pt idx="5641">
                  <c:v>12.8454017637082</c:v>
                </c:pt>
                <c:pt idx="5642">
                  <c:v>12.8454017637082</c:v>
                </c:pt>
                <c:pt idx="5643">
                  <c:v>12.8454017637082</c:v>
                </c:pt>
                <c:pt idx="5644">
                  <c:v>12.8454017637082</c:v>
                </c:pt>
                <c:pt idx="5645">
                  <c:v>12.8454017637082</c:v>
                </c:pt>
                <c:pt idx="5646">
                  <c:v>12.8454017637082</c:v>
                </c:pt>
                <c:pt idx="5647">
                  <c:v>12.8454017637082</c:v>
                </c:pt>
                <c:pt idx="5648">
                  <c:v>12.8454017637082</c:v>
                </c:pt>
                <c:pt idx="5649">
                  <c:v>12.8454017637082</c:v>
                </c:pt>
                <c:pt idx="5650">
                  <c:v>12.8454017637082</c:v>
                </c:pt>
                <c:pt idx="5651">
                  <c:v>12.8454017637082</c:v>
                </c:pt>
                <c:pt idx="5652">
                  <c:v>12.8454017637082</c:v>
                </c:pt>
                <c:pt idx="5653">
                  <c:v>12.8454017637082</c:v>
                </c:pt>
                <c:pt idx="5654">
                  <c:v>12.8454017637082</c:v>
                </c:pt>
                <c:pt idx="5655">
                  <c:v>12.8454017637082</c:v>
                </c:pt>
                <c:pt idx="5656">
                  <c:v>12.8454017637082</c:v>
                </c:pt>
                <c:pt idx="5657">
                  <c:v>12.8454017637082</c:v>
                </c:pt>
                <c:pt idx="5658">
                  <c:v>12.8454017637082</c:v>
                </c:pt>
                <c:pt idx="5659">
                  <c:v>12.8454017637082</c:v>
                </c:pt>
                <c:pt idx="5660">
                  <c:v>12.8454017637082</c:v>
                </c:pt>
                <c:pt idx="5661">
                  <c:v>12.8454017637082</c:v>
                </c:pt>
                <c:pt idx="5662">
                  <c:v>12.8454017637082</c:v>
                </c:pt>
                <c:pt idx="5663">
                  <c:v>12.8454017637082</c:v>
                </c:pt>
                <c:pt idx="5664">
                  <c:v>12.8454017637082</c:v>
                </c:pt>
                <c:pt idx="5665">
                  <c:v>12.8454017637082</c:v>
                </c:pt>
                <c:pt idx="5666">
                  <c:v>12.8454017637082</c:v>
                </c:pt>
                <c:pt idx="5667">
                  <c:v>12.8454017637082</c:v>
                </c:pt>
                <c:pt idx="5668">
                  <c:v>12.8454017637082</c:v>
                </c:pt>
                <c:pt idx="5669">
                  <c:v>12.8454017637082</c:v>
                </c:pt>
                <c:pt idx="5670">
                  <c:v>12.8454017637082</c:v>
                </c:pt>
                <c:pt idx="5671">
                  <c:v>12.8454017637082</c:v>
                </c:pt>
                <c:pt idx="5672">
                  <c:v>12.8454017637082</c:v>
                </c:pt>
                <c:pt idx="5673">
                  <c:v>12.8454017637082</c:v>
                </c:pt>
                <c:pt idx="5674">
                  <c:v>12.8454017637082</c:v>
                </c:pt>
                <c:pt idx="5675">
                  <c:v>12.8454017637082</c:v>
                </c:pt>
                <c:pt idx="5676">
                  <c:v>12.8454017637082</c:v>
                </c:pt>
                <c:pt idx="5677">
                  <c:v>12.841697589157199</c:v>
                </c:pt>
                <c:pt idx="5678">
                  <c:v>12.841697589157199</c:v>
                </c:pt>
                <c:pt idx="5679">
                  <c:v>12.841697589157199</c:v>
                </c:pt>
                <c:pt idx="5680">
                  <c:v>12.841697589157199</c:v>
                </c:pt>
                <c:pt idx="5681">
                  <c:v>12.841697589157199</c:v>
                </c:pt>
                <c:pt idx="5682">
                  <c:v>12.841697589157199</c:v>
                </c:pt>
                <c:pt idx="5683">
                  <c:v>12.841697589157199</c:v>
                </c:pt>
                <c:pt idx="5684">
                  <c:v>12.841697589157199</c:v>
                </c:pt>
                <c:pt idx="5685">
                  <c:v>12.841697589157199</c:v>
                </c:pt>
                <c:pt idx="5686">
                  <c:v>12.841697589157199</c:v>
                </c:pt>
                <c:pt idx="5687">
                  <c:v>12.841697589157199</c:v>
                </c:pt>
                <c:pt idx="5688">
                  <c:v>12.841697589157199</c:v>
                </c:pt>
                <c:pt idx="5689">
                  <c:v>12.841697589157199</c:v>
                </c:pt>
                <c:pt idx="5690">
                  <c:v>12.841697589157199</c:v>
                </c:pt>
                <c:pt idx="5691">
                  <c:v>12.841697589157199</c:v>
                </c:pt>
                <c:pt idx="5692">
                  <c:v>12.841697589157199</c:v>
                </c:pt>
                <c:pt idx="5693">
                  <c:v>12.841697589157199</c:v>
                </c:pt>
                <c:pt idx="5694">
                  <c:v>12.841697589157199</c:v>
                </c:pt>
                <c:pt idx="5695">
                  <c:v>12.841697589157199</c:v>
                </c:pt>
                <c:pt idx="5696">
                  <c:v>12.841697589157199</c:v>
                </c:pt>
                <c:pt idx="5697">
                  <c:v>12.841697589157199</c:v>
                </c:pt>
                <c:pt idx="5698">
                  <c:v>12.841697589157199</c:v>
                </c:pt>
                <c:pt idx="5699">
                  <c:v>12.841697589157199</c:v>
                </c:pt>
                <c:pt idx="5700">
                  <c:v>12.841697589157199</c:v>
                </c:pt>
                <c:pt idx="5701">
                  <c:v>12.841697589157199</c:v>
                </c:pt>
                <c:pt idx="5702">
                  <c:v>12.841697589157199</c:v>
                </c:pt>
                <c:pt idx="5703">
                  <c:v>12.841697589157199</c:v>
                </c:pt>
                <c:pt idx="5704">
                  <c:v>12.841697589157199</c:v>
                </c:pt>
                <c:pt idx="5705">
                  <c:v>12.841697589157199</c:v>
                </c:pt>
                <c:pt idx="5706">
                  <c:v>12.841697589157199</c:v>
                </c:pt>
                <c:pt idx="5707">
                  <c:v>12.841697589157199</c:v>
                </c:pt>
                <c:pt idx="5708">
                  <c:v>12.841697589157199</c:v>
                </c:pt>
                <c:pt idx="5709">
                  <c:v>12.841697589157199</c:v>
                </c:pt>
                <c:pt idx="5710">
                  <c:v>12.841697589157199</c:v>
                </c:pt>
                <c:pt idx="5711">
                  <c:v>12.841697589157199</c:v>
                </c:pt>
                <c:pt idx="5712">
                  <c:v>12.841697589157199</c:v>
                </c:pt>
                <c:pt idx="5713">
                  <c:v>12.841697589157199</c:v>
                </c:pt>
                <c:pt idx="5714">
                  <c:v>12.841697589157199</c:v>
                </c:pt>
                <c:pt idx="5715">
                  <c:v>12.841697589157199</c:v>
                </c:pt>
                <c:pt idx="5716">
                  <c:v>12.841697589157199</c:v>
                </c:pt>
                <c:pt idx="5717">
                  <c:v>12.841697589157199</c:v>
                </c:pt>
                <c:pt idx="5718">
                  <c:v>12.841697589157199</c:v>
                </c:pt>
                <c:pt idx="5719">
                  <c:v>12.841697589157199</c:v>
                </c:pt>
                <c:pt idx="5720">
                  <c:v>12.841697589157199</c:v>
                </c:pt>
                <c:pt idx="5721">
                  <c:v>12.841697589157199</c:v>
                </c:pt>
                <c:pt idx="5722">
                  <c:v>12.841697589157199</c:v>
                </c:pt>
                <c:pt idx="5723">
                  <c:v>12.841697589157199</c:v>
                </c:pt>
                <c:pt idx="5724">
                  <c:v>12.841697589157199</c:v>
                </c:pt>
                <c:pt idx="5725">
                  <c:v>12.841697589157199</c:v>
                </c:pt>
                <c:pt idx="5726">
                  <c:v>12.8379934146063</c:v>
                </c:pt>
                <c:pt idx="5727">
                  <c:v>12.841697589157199</c:v>
                </c:pt>
                <c:pt idx="5728">
                  <c:v>12.841697589157199</c:v>
                </c:pt>
                <c:pt idx="5729">
                  <c:v>12.8379934146063</c:v>
                </c:pt>
                <c:pt idx="5730">
                  <c:v>12.8379934146063</c:v>
                </c:pt>
                <c:pt idx="5731">
                  <c:v>12.8379934146063</c:v>
                </c:pt>
                <c:pt idx="5732">
                  <c:v>12.8379934146063</c:v>
                </c:pt>
                <c:pt idx="5733">
                  <c:v>12.8379934146063</c:v>
                </c:pt>
                <c:pt idx="5734">
                  <c:v>12.841697589157199</c:v>
                </c:pt>
                <c:pt idx="5735">
                  <c:v>12.841697589157199</c:v>
                </c:pt>
                <c:pt idx="5736">
                  <c:v>12.8379934146063</c:v>
                </c:pt>
                <c:pt idx="5737">
                  <c:v>12.841697589157199</c:v>
                </c:pt>
                <c:pt idx="5738">
                  <c:v>12.841697589157199</c:v>
                </c:pt>
                <c:pt idx="5739">
                  <c:v>12.841697589157199</c:v>
                </c:pt>
                <c:pt idx="5740">
                  <c:v>12.841697589157199</c:v>
                </c:pt>
                <c:pt idx="5741">
                  <c:v>12.841697589157199</c:v>
                </c:pt>
                <c:pt idx="5742">
                  <c:v>12.841697589157199</c:v>
                </c:pt>
                <c:pt idx="5743">
                  <c:v>12.8379934146063</c:v>
                </c:pt>
                <c:pt idx="5744">
                  <c:v>12.8379934146063</c:v>
                </c:pt>
                <c:pt idx="5745">
                  <c:v>12.8379934146063</c:v>
                </c:pt>
                <c:pt idx="5746">
                  <c:v>12.8379934146063</c:v>
                </c:pt>
                <c:pt idx="5747">
                  <c:v>12.8379934146063</c:v>
                </c:pt>
                <c:pt idx="5748">
                  <c:v>12.8379934146063</c:v>
                </c:pt>
                <c:pt idx="5749">
                  <c:v>12.8379934146063</c:v>
                </c:pt>
                <c:pt idx="5750">
                  <c:v>12.8379934146063</c:v>
                </c:pt>
                <c:pt idx="5751">
                  <c:v>12.841697589157199</c:v>
                </c:pt>
                <c:pt idx="5752">
                  <c:v>12.8379934146063</c:v>
                </c:pt>
                <c:pt idx="5753">
                  <c:v>12.8379934146063</c:v>
                </c:pt>
                <c:pt idx="5754">
                  <c:v>12.8379934146063</c:v>
                </c:pt>
                <c:pt idx="5755">
                  <c:v>12.8379934146063</c:v>
                </c:pt>
                <c:pt idx="5756">
                  <c:v>12.8379934146063</c:v>
                </c:pt>
                <c:pt idx="5757">
                  <c:v>12.8379934146063</c:v>
                </c:pt>
                <c:pt idx="5758">
                  <c:v>12.8379934146063</c:v>
                </c:pt>
                <c:pt idx="5759">
                  <c:v>12.8379934146063</c:v>
                </c:pt>
                <c:pt idx="5760">
                  <c:v>12.8379934146063</c:v>
                </c:pt>
                <c:pt idx="5761">
                  <c:v>12.8379934146063</c:v>
                </c:pt>
                <c:pt idx="5762">
                  <c:v>12.8379934146063</c:v>
                </c:pt>
                <c:pt idx="5763">
                  <c:v>12.8379934146063</c:v>
                </c:pt>
                <c:pt idx="5764">
                  <c:v>12.8379934146063</c:v>
                </c:pt>
                <c:pt idx="5765">
                  <c:v>12.8379934146063</c:v>
                </c:pt>
                <c:pt idx="5766">
                  <c:v>12.8379934146063</c:v>
                </c:pt>
                <c:pt idx="5767">
                  <c:v>12.8379934146063</c:v>
                </c:pt>
                <c:pt idx="5768">
                  <c:v>12.8379934146063</c:v>
                </c:pt>
                <c:pt idx="5769">
                  <c:v>12.8379934146063</c:v>
                </c:pt>
                <c:pt idx="5770">
                  <c:v>12.8379934146063</c:v>
                </c:pt>
                <c:pt idx="5771">
                  <c:v>12.8379934146063</c:v>
                </c:pt>
                <c:pt idx="5772">
                  <c:v>12.8379934146063</c:v>
                </c:pt>
                <c:pt idx="5773">
                  <c:v>12.8379934146063</c:v>
                </c:pt>
                <c:pt idx="5774">
                  <c:v>12.8379934146063</c:v>
                </c:pt>
                <c:pt idx="5775">
                  <c:v>12.8379934146063</c:v>
                </c:pt>
                <c:pt idx="5776">
                  <c:v>12.8379934146063</c:v>
                </c:pt>
                <c:pt idx="5777">
                  <c:v>12.8379934146063</c:v>
                </c:pt>
                <c:pt idx="5778">
                  <c:v>12.8379934146063</c:v>
                </c:pt>
                <c:pt idx="5779">
                  <c:v>12.8379934146063</c:v>
                </c:pt>
                <c:pt idx="5780">
                  <c:v>12.8379934146063</c:v>
                </c:pt>
                <c:pt idx="5781">
                  <c:v>12.8379934146063</c:v>
                </c:pt>
                <c:pt idx="5782">
                  <c:v>12.8379934146063</c:v>
                </c:pt>
                <c:pt idx="5783">
                  <c:v>12.8379934146063</c:v>
                </c:pt>
                <c:pt idx="5784">
                  <c:v>12.8379934146063</c:v>
                </c:pt>
                <c:pt idx="5785">
                  <c:v>12.8379934146063</c:v>
                </c:pt>
                <c:pt idx="5786">
                  <c:v>12.8379934146063</c:v>
                </c:pt>
                <c:pt idx="5787">
                  <c:v>12.8379934146063</c:v>
                </c:pt>
                <c:pt idx="5788">
                  <c:v>12.8379934146063</c:v>
                </c:pt>
                <c:pt idx="5789">
                  <c:v>12.8379934146063</c:v>
                </c:pt>
                <c:pt idx="5790">
                  <c:v>12.8379934146063</c:v>
                </c:pt>
                <c:pt idx="5791">
                  <c:v>12.8379934146063</c:v>
                </c:pt>
                <c:pt idx="5792">
                  <c:v>12.8379934146063</c:v>
                </c:pt>
                <c:pt idx="5793">
                  <c:v>12.8379934146063</c:v>
                </c:pt>
                <c:pt idx="5794">
                  <c:v>12.8342892400554</c:v>
                </c:pt>
                <c:pt idx="5795">
                  <c:v>12.8342892400554</c:v>
                </c:pt>
                <c:pt idx="5796">
                  <c:v>12.8342892400554</c:v>
                </c:pt>
                <c:pt idx="5797">
                  <c:v>12.8379934146063</c:v>
                </c:pt>
                <c:pt idx="5798">
                  <c:v>12.8342892400554</c:v>
                </c:pt>
                <c:pt idx="5799">
                  <c:v>12.8379934146063</c:v>
                </c:pt>
                <c:pt idx="5800">
                  <c:v>12.8379934146063</c:v>
                </c:pt>
                <c:pt idx="5801">
                  <c:v>12.8342892400554</c:v>
                </c:pt>
                <c:pt idx="5802">
                  <c:v>12.8342892400554</c:v>
                </c:pt>
                <c:pt idx="5803">
                  <c:v>12.8379934146063</c:v>
                </c:pt>
                <c:pt idx="5804">
                  <c:v>12.8379934146063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E-44C6-96D9-DF305F18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418944"/>
        <c:axId val="341426848"/>
      </c:lineChart>
      <c:catAx>
        <c:axId val="34141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26848"/>
        <c:crosses val="autoZero"/>
        <c:auto val="1"/>
        <c:lblAlgn val="ctr"/>
        <c:lblOffset val="100"/>
        <c:noMultiLvlLbl val="0"/>
      </c:catAx>
      <c:valAx>
        <c:axId val="3414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1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502443</xdr:colOff>
      <xdr:row>12</xdr:row>
      <xdr:rowOff>95250</xdr:rowOff>
    </xdr:from>
    <xdr:to>
      <xdr:col>13</xdr:col>
      <xdr:colOff>511968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F6F1D-970C-C1D9-9E59-652E353BB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14"/>
  <sheetViews>
    <sheetView tabSelected="1" topLeftCell="A2" workbookViewId="0">
      <selection activeCell="K31" sqref="K31"/>
    </sheetView>
  </sheetViews>
  <sheetFormatPr defaultRowHeight="14.25" x14ac:dyDescent="0.45"/>
  <sheetData>
    <row r="1" spans="1:7" x14ac:dyDescent="0.45">
      <c r="A1" t="s">
        <v>0</v>
      </c>
    </row>
    <row r="2" spans="1:7" x14ac:dyDescent="0.45">
      <c r="A2" t="s">
        <v>1</v>
      </c>
    </row>
    <row r="3" spans="1:7" x14ac:dyDescent="0.45">
      <c r="A3" t="s">
        <v>2</v>
      </c>
    </row>
    <row r="4" spans="1:7" x14ac:dyDescent="0.45">
      <c r="A4" t="s">
        <v>3</v>
      </c>
    </row>
    <row r="5" spans="1:7" x14ac:dyDescent="0.45">
      <c r="A5" t="s">
        <v>4</v>
      </c>
    </row>
    <row r="6" spans="1:7" x14ac:dyDescent="0.45">
      <c r="A6" t="s">
        <v>5</v>
      </c>
    </row>
    <row r="7" spans="1:7" x14ac:dyDescent="0.45">
      <c r="A7" t="s">
        <v>6</v>
      </c>
    </row>
    <row r="8" spans="1:7" x14ac:dyDescent="0.45">
      <c r="A8" t="s">
        <v>7</v>
      </c>
    </row>
    <row r="9" spans="1:7" x14ac:dyDescent="0.45">
      <c r="A9" t="s">
        <v>8</v>
      </c>
      <c r="B9" t="s">
        <v>9</v>
      </c>
      <c r="C9" t="s">
        <v>12</v>
      </c>
      <c r="D9" t="s">
        <v>13</v>
      </c>
    </row>
    <row r="10" spans="1:7" x14ac:dyDescent="0.45">
      <c r="A10">
        <v>0</v>
      </c>
      <c r="B10">
        <v>12.68</v>
      </c>
      <c r="C10">
        <v>0</v>
      </c>
      <c r="D10">
        <f>C10/60</f>
        <v>0</v>
      </c>
    </row>
    <row r="11" spans="1:7" x14ac:dyDescent="0.45">
      <c r="A11">
        <v>-1464.84376</v>
      </c>
      <c r="B11">
        <v>12.7379807017304</v>
      </c>
      <c r="C11">
        <f>(A11+1464.84+0.37)</f>
        <v>0.36623999999994339</v>
      </c>
      <c r="D11">
        <f t="shared" ref="D11:D74" si="0">C11/60</f>
        <v>6.1039999999990564E-3</v>
      </c>
      <c r="G11" t="s">
        <v>10</v>
      </c>
    </row>
    <row r="12" spans="1:7" x14ac:dyDescent="0.45">
      <c r="A12">
        <v>-1464.47754906</v>
      </c>
      <c r="B12">
        <v>14.149271205636699</v>
      </c>
      <c r="C12">
        <f t="shared" ref="C12:C75" si="1">(A12+1464.84+0.37)</f>
        <v>0.73245093999991695</v>
      </c>
      <c r="D12">
        <f t="shared" si="0"/>
        <v>1.2207515666665282E-2</v>
      </c>
      <c r="G12" t="s">
        <v>11</v>
      </c>
    </row>
    <row r="13" spans="1:7" x14ac:dyDescent="0.45">
      <c r="A13">
        <v>-1464.11133812</v>
      </c>
      <c r="B13">
        <v>14.1270461583317</v>
      </c>
      <c r="C13">
        <f t="shared" si="1"/>
        <v>1.0986618799998906</v>
      </c>
      <c r="D13">
        <f t="shared" si="0"/>
        <v>1.831103133333151E-2</v>
      </c>
    </row>
    <row r="14" spans="1:7" x14ac:dyDescent="0.45">
      <c r="A14">
        <v>-1463.7451271800001</v>
      </c>
      <c r="B14">
        <v>14.1418628565355</v>
      </c>
      <c r="C14">
        <f t="shared" si="1"/>
        <v>1.4648728199998642</v>
      </c>
      <c r="D14">
        <f t="shared" si="0"/>
        <v>2.4414546999997736E-2</v>
      </c>
    </row>
    <row r="15" spans="1:7" x14ac:dyDescent="0.45">
      <c r="A15">
        <v>-1463.3789162400001</v>
      </c>
      <c r="B15">
        <v>14.1270461583317</v>
      </c>
      <c r="C15">
        <f t="shared" si="1"/>
        <v>1.8310837599998377</v>
      </c>
      <c r="D15">
        <f t="shared" si="0"/>
        <v>3.0518062666663962E-2</v>
      </c>
    </row>
    <row r="16" spans="1:7" x14ac:dyDescent="0.45">
      <c r="A16">
        <v>-1463.0127053000001</v>
      </c>
      <c r="B16">
        <v>14.1381586819845</v>
      </c>
      <c r="C16">
        <f t="shared" si="1"/>
        <v>2.1972946999998113</v>
      </c>
      <c r="D16">
        <f t="shared" si="0"/>
        <v>3.6621578333330192E-2</v>
      </c>
    </row>
    <row r="17" spans="1:4" x14ac:dyDescent="0.45">
      <c r="A17">
        <v>-1462.6464943599999</v>
      </c>
      <c r="B17">
        <v>14.1307503328827</v>
      </c>
      <c r="C17">
        <f t="shared" si="1"/>
        <v>2.5635056400000122</v>
      </c>
      <c r="D17">
        <f t="shared" si="0"/>
        <v>4.2725094000000206E-2</v>
      </c>
    </row>
    <row r="18" spans="1:4" x14ac:dyDescent="0.45">
      <c r="A18">
        <v>-1462.2802834199999</v>
      </c>
      <c r="B18">
        <v>14.1270461583317</v>
      </c>
      <c r="C18">
        <f t="shared" si="1"/>
        <v>2.9297165799999858</v>
      </c>
      <c r="D18">
        <f t="shared" si="0"/>
        <v>4.8828609666666432E-2</v>
      </c>
    </row>
    <row r="19" spans="1:4" x14ac:dyDescent="0.45">
      <c r="A19">
        <v>-1461.91407248</v>
      </c>
      <c r="B19">
        <v>14.1270461583317</v>
      </c>
      <c r="C19">
        <f t="shared" si="1"/>
        <v>3.2959275199999594</v>
      </c>
      <c r="D19">
        <f t="shared" si="0"/>
        <v>5.4932125333332658E-2</v>
      </c>
    </row>
    <row r="20" spans="1:4" x14ac:dyDescent="0.45">
      <c r="A20">
        <v>-1461.54786154</v>
      </c>
      <c r="B20">
        <v>14.1270461583317</v>
      </c>
      <c r="C20">
        <f t="shared" si="1"/>
        <v>3.6621384599999329</v>
      </c>
      <c r="D20">
        <f t="shared" si="0"/>
        <v>6.1035640999998884E-2</v>
      </c>
    </row>
    <row r="21" spans="1:4" x14ac:dyDescent="0.45">
      <c r="A21">
        <v>-1461.1816506</v>
      </c>
      <c r="B21">
        <v>14.134454507433601</v>
      </c>
      <c r="C21">
        <f t="shared" si="1"/>
        <v>4.0283493999999065</v>
      </c>
      <c r="D21">
        <f t="shared" si="0"/>
        <v>6.7139156666665104E-2</v>
      </c>
    </row>
    <row r="22" spans="1:4" x14ac:dyDescent="0.45">
      <c r="A22">
        <v>-1460.81543966</v>
      </c>
      <c r="B22">
        <v>14.123341983780801</v>
      </c>
      <c r="C22">
        <f t="shared" si="1"/>
        <v>4.39456033999988</v>
      </c>
      <c r="D22">
        <f t="shared" si="0"/>
        <v>7.324267233333133E-2</v>
      </c>
    </row>
    <row r="23" spans="1:4" x14ac:dyDescent="0.45">
      <c r="A23">
        <v>-1460.4492287200001</v>
      </c>
      <c r="B23">
        <v>14.1159336346789</v>
      </c>
      <c r="C23">
        <f t="shared" si="1"/>
        <v>4.7607712799998536</v>
      </c>
      <c r="D23">
        <f t="shared" si="0"/>
        <v>7.9346187999997556E-2</v>
      </c>
    </row>
    <row r="24" spans="1:4" x14ac:dyDescent="0.45">
      <c r="A24">
        <v>-1460.0830177800001</v>
      </c>
      <c r="B24">
        <v>14.123341983780801</v>
      </c>
      <c r="C24">
        <f t="shared" si="1"/>
        <v>5.1269822199998272</v>
      </c>
      <c r="D24">
        <f t="shared" si="0"/>
        <v>8.5449703666663782E-2</v>
      </c>
    </row>
    <row r="25" spans="1:4" x14ac:dyDescent="0.45">
      <c r="A25">
        <v>-1459.7168068399999</v>
      </c>
      <c r="B25">
        <v>14.1085252855771</v>
      </c>
      <c r="C25">
        <f t="shared" si="1"/>
        <v>5.4931931600000281</v>
      </c>
      <c r="D25">
        <f t="shared" si="0"/>
        <v>9.1553219333333796E-2</v>
      </c>
    </row>
    <row r="26" spans="1:4" x14ac:dyDescent="0.45">
      <c r="A26">
        <v>-1459.3505958999999</v>
      </c>
      <c r="B26">
        <v>14.1381586819845</v>
      </c>
      <c r="C26">
        <f t="shared" si="1"/>
        <v>5.8594041000000017</v>
      </c>
      <c r="D26">
        <f t="shared" si="0"/>
        <v>9.7656735000000022E-2</v>
      </c>
    </row>
    <row r="27" spans="1:4" x14ac:dyDescent="0.45">
      <c r="A27">
        <v>-1458.9843849599999</v>
      </c>
      <c r="B27">
        <v>14.1159336346789</v>
      </c>
      <c r="C27">
        <f t="shared" si="1"/>
        <v>6.2256150399999752</v>
      </c>
      <c r="D27">
        <f t="shared" si="0"/>
        <v>0.10376025066666625</v>
      </c>
    </row>
    <row r="28" spans="1:4" x14ac:dyDescent="0.45">
      <c r="A28">
        <v>-1458.61817402</v>
      </c>
      <c r="B28">
        <v>14.123341983780801</v>
      </c>
      <c r="C28">
        <f t="shared" si="1"/>
        <v>6.5918259799999488</v>
      </c>
      <c r="D28">
        <f t="shared" si="0"/>
        <v>0.10986376633333247</v>
      </c>
    </row>
    <row r="29" spans="1:4" x14ac:dyDescent="0.45">
      <c r="A29">
        <v>-1458.25196308</v>
      </c>
      <c r="B29">
        <v>14.112229460128001</v>
      </c>
      <c r="C29">
        <f t="shared" si="1"/>
        <v>6.9580369199999224</v>
      </c>
      <c r="D29">
        <f t="shared" si="0"/>
        <v>0.1159672819999987</v>
      </c>
    </row>
    <row r="30" spans="1:4" x14ac:dyDescent="0.45">
      <c r="A30">
        <v>-1457.88575214</v>
      </c>
      <c r="B30">
        <v>14.1085252855771</v>
      </c>
      <c r="C30">
        <f t="shared" si="1"/>
        <v>7.3242478599998959</v>
      </c>
      <c r="D30">
        <f t="shared" si="0"/>
        <v>0.12207079766666493</v>
      </c>
    </row>
    <row r="31" spans="1:4" x14ac:dyDescent="0.45">
      <c r="A31">
        <v>-1457.5195412</v>
      </c>
      <c r="B31">
        <v>14.123341983780801</v>
      </c>
      <c r="C31">
        <f t="shared" si="1"/>
        <v>7.6904587999998695</v>
      </c>
      <c r="D31">
        <f t="shared" si="0"/>
        <v>0.12817431333333115</v>
      </c>
    </row>
    <row r="32" spans="1:4" x14ac:dyDescent="0.45">
      <c r="A32">
        <v>-1457.1533302600001</v>
      </c>
      <c r="B32">
        <v>14.1270461583317</v>
      </c>
      <c r="C32">
        <f t="shared" si="1"/>
        <v>8.0566697399998422</v>
      </c>
      <c r="D32">
        <f t="shared" si="0"/>
        <v>0.13427782899999738</v>
      </c>
    </row>
    <row r="33" spans="1:4" x14ac:dyDescent="0.45">
      <c r="A33">
        <v>-1456.7871193200001</v>
      </c>
      <c r="B33">
        <v>14.1196378092299</v>
      </c>
      <c r="C33">
        <f t="shared" si="1"/>
        <v>8.4228806799998157</v>
      </c>
      <c r="D33">
        <f t="shared" si="0"/>
        <v>0.1403813446666636</v>
      </c>
    </row>
    <row r="34" spans="1:4" x14ac:dyDescent="0.45">
      <c r="A34">
        <v>-1456.4209083799999</v>
      </c>
      <c r="B34">
        <v>14.1196378092299</v>
      </c>
      <c r="C34">
        <f t="shared" si="1"/>
        <v>8.7890916200000166</v>
      </c>
      <c r="D34">
        <f t="shared" si="0"/>
        <v>0.14648486033333361</v>
      </c>
    </row>
    <row r="35" spans="1:4" x14ac:dyDescent="0.45">
      <c r="A35">
        <v>-1456.0546974399999</v>
      </c>
      <c r="B35">
        <v>14.112229460128001</v>
      </c>
      <c r="C35">
        <f t="shared" si="1"/>
        <v>9.1553025599999902</v>
      </c>
      <c r="D35">
        <f t="shared" si="0"/>
        <v>0.15258837599999983</v>
      </c>
    </row>
    <row r="36" spans="1:4" x14ac:dyDescent="0.45">
      <c r="A36">
        <v>-1455.6884865</v>
      </c>
      <c r="B36">
        <v>14.1270461583317</v>
      </c>
      <c r="C36">
        <f t="shared" si="1"/>
        <v>9.5215134999999638</v>
      </c>
      <c r="D36">
        <f t="shared" si="0"/>
        <v>0.15869189166666606</v>
      </c>
    </row>
    <row r="37" spans="1:4" x14ac:dyDescent="0.45">
      <c r="A37">
        <v>-1455.32227556</v>
      </c>
      <c r="B37">
        <v>14.1159336346789</v>
      </c>
      <c r="C37">
        <f t="shared" si="1"/>
        <v>9.8877244399999373</v>
      </c>
      <c r="D37">
        <f t="shared" si="0"/>
        <v>0.16479540733333228</v>
      </c>
    </row>
    <row r="38" spans="1:4" x14ac:dyDescent="0.45">
      <c r="A38">
        <v>-1454.95606462</v>
      </c>
      <c r="B38">
        <v>14.1159336346789</v>
      </c>
      <c r="C38">
        <f t="shared" si="1"/>
        <v>10.253935379999911</v>
      </c>
      <c r="D38">
        <f t="shared" si="0"/>
        <v>0.17089892299999851</v>
      </c>
    </row>
    <row r="39" spans="1:4" x14ac:dyDescent="0.45">
      <c r="A39">
        <v>-1454.58985368</v>
      </c>
      <c r="B39">
        <v>14.1048211110261</v>
      </c>
      <c r="C39">
        <f t="shared" si="1"/>
        <v>10.620146319999884</v>
      </c>
      <c r="D39">
        <f t="shared" si="0"/>
        <v>0.17700243866666474</v>
      </c>
    </row>
    <row r="40" spans="1:4" x14ac:dyDescent="0.45">
      <c r="A40">
        <v>-1454.2236427400001</v>
      </c>
      <c r="B40">
        <v>14.112229460128001</v>
      </c>
      <c r="C40">
        <f t="shared" si="1"/>
        <v>10.986357259999858</v>
      </c>
      <c r="D40">
        <f t="shared" si="0"/>
        <v>0.18310595433333096</v>
      </c>
    </row>
    <row r="41" spans="1:4" x14ac:dyDescent="0.45">
      <c r="A41">
        <v>-1453.8574318000001</v>
      </c>
      <c r="B41">
        <v>14.112229460128001</v>
      </c>
      <c r="C41">
        <f t="shared" si="1"/>
        <v>11.352568199999832</v>
      </c>
      <c r="D41">
        <f t="shared" si="0"/>
        <v>0.18920946999999719</v>
      </c>
    </row>
    <row r="42" spans="1:4" x14ac:dyDescent="0.45">
      <c r="A42">
        <v>-1453.4912208600001</v>
      </c>
      <c r="B42">
        <v>14.1048211110261</v>
      </c>
      <c r="C42">
        <f t="shared" si="1"/>
        <v>11.718779139999805</v>
      </c>
      <c r="D42">
        <f t="shared" si="0"/>
        <v>0.19531298566666341</v>
      </c>
    </row>
    <row r="43" spans="1:4" x14ac:dyDescent="0.45">
      <c r="A43">
        <v>-1453.1250099199999</v>
      </c>
      <c r="B43">
        <v>14.101116936475201</v>
      </c>
      <c r="C43">
        <f t="shared" si="1"/>
        <v>12.084990080000006</v>
      </c>
      <c r="D43">
        <f t="shared" si="0"/>
        <v>0.20141650133333344</v>
      </c>
    </row>
    <row r="44" spans="1:4" x14ac:dyDescent="0.45">
      <c r="A44">
        <v>-1452.7587989799999</v>
      </c>
      <c r="B44">
        <v>14.1085252855771</v>
      </c>
      <c r="C44">
        <f t="shared" si="1"/>
        <v>12.45120101999998</v>
      </c>
      <c r="D44">
        <f t="shared" si="0"/>
        <v>0.20752001699999967</v>
      </c>
    </row>
    <row r="45" spans="1:4" x14ac:dyDescent="0.45">
      <c r="A45">
        <v>-1452.39258804</v>
      </c>
      <c r="B45">
        <v>14.1048211110261</v>
      </c>
      <c r="C45">
        <f t="shared" si="1"/>
        <v>12.817411959999953</v>
      </c>
      <c r="D45">
        <f t="shared" si="0"/>
        <v>0.21362353266666589</v>
      </c>
    </row>
    <row r="46" spans="1:4" x14ac:dyDescent="0.45">
      <c r="A46">
        <v>-1452.0263771</v>
      </c>
      <c r="B46">
        <v>14.101116936475201</v>
      </c>
      <c r="C46">
        <f t="shared" si="1"/>
        <v>13.183622899999927</v>
      </c>
      <c r="D46">
        <f t="shared" si="0"/>
        <v>0.21972704833333212</v>
      </c>
    </row>
    <row r="47" spans="1:4" x14ac:dyDescent="0.45">
      <c r="A47">
        <v>-1451.66016616</v>
      </c>
      <c r="B47">
        <v>14.078891889169601</v>
      </c>
      <c r="C47">
        <f t="shared" si="1"/>
        <v>13.5498338399999</v>
      </c>
      <c r="D47">
        <f t="shared" si="0"/>
        <v>0.22583056399999835</v>
      </c>
    </row>
    <row r="48" spans="1:4" x14ac:dyDescent="0.45">
      <c r="A48">
        <v>-1451.29395522</v>
      </c>
      <c r="B48">
        <v>14.0714835400677</v>
      </c>
      <c r="C48">
        <f t="shared" si="1"/>
        <v>13.916044779999874</v>
      </c>
      <c r="D48">
        <f t="shared" si="0"/>
        <v>0.23193407966666457</v>
      </c>
    </row>
    <row r="49" spans="1:4" x14ac:dyDescent="0.45">
      <c r="A49">
        <v>-1450.9277442800001</v>
      </c>
      <c r="B49">
        <v>14.0863002382714</v>
      </c>
      <c r="C49">
        <f t="shared" si="1"/>
        <v>14.282255719999847</v>
      </c>
      <c r="D49">
        <f t="shared" si="0"/>
        <v>0.2380375953333308</v>
      </c>
    </row>
    <row r="50" spans="1:4" x14ac:dyDescent="0.45">
      <c r="A50">
        <v>-1450.5615333400001</v>
      </c>
      <c r="B50">
        <v>14.0825960637205</v>
      </c>
      <c r="C50">
        <f t="shared" si="1"/>
        <v>14.648466659999821</v>
      </c>
      <c r="D50">
        <f t="shared" si="0"/>
        <v>0.24414111099999702</v>
      </c>
    </row>
    <row r="51" spans="1:4" x14ac:dyDescent="0.45">
      <c r="A51">
        <v>-1450.1953223999999</v>
      </c>
      <c r="B51">
        <v>14.0863002382714</v>
      </c>
      <c r="C51">
        <f t="shared" si="1"/>
        <v>15.014677600000022</v>
      </c>
      <c r="D51">
        <f t="shared" si="0"/>
        <v>0.25024462666666702</v>
      </c>
    </row>
    <row r="52" spans="1:4" x14ac:dyDescent="0.45">
      <c r="A52">
        <v>-1449.8291114599999</v>
      </c>
      <c r="B52">
        <v>14.067779365516801</v>
      </c>
      <c r="C52">
        <f t="shared" si="1"/>
        <v>15.380888539999996</v>
      </c>
      <c r="D52">
        <f t="shared" si="0"/>
        <v>0.25634814233333325</v>
      </c>
    </row>
    <row r="53" spans="1:4" x14ac:dyDescent="0.45">
      <c r="A53">
        <v>-1449.4629005199999</v>
      </c>
      <c r="B53">
        <v>14.0937085873733</v>
      </c>
      <c r="C53">
        <f t="shared" si="1"/>
        <v>15.747099479999969</v>
      </c>
      <c r="D53">
        <f t="shared" si="0"/>
        <v>0.26245165799999948</v>
      </c>
    </row>
    <row r="54" spans="1:4" x14ac:dyDescent="0.45">
      <c r="A54">
        <v>-1449.09668958</v>
      </c>
      <c r="B54">
        <v>14.0863002382715</v>
      </c>
      <c r="C54">
        <f t="shared" si="1"/>
        <v>16.113310419999944</v>
      </c>
      <c r="D54">
        <f t="shared" si="0"/>
        <v>0.26855517366666576</v>
      </c>
    </row>
    <row r="55" spans="1:4" x14ac:dyDescent="0.45">
      <c r="A55">
        <v>-1448.73047864</v>
      </c>
      <c r="B55">
        <v>14.078891889169601</v>
      </c>
      <c r="C55">
        <f t="shared" si="1"/>
        <v>16.479521359999918</v>
      </c>
      <c r="D55">
        <f t="shared" si="0"/>
        <v>0.27465868933333198</v>
      </c>
    </row>
    <row r="56" spans="1:4" x14ac:dyDescent="0.45">
      <c r="A56">
        <v>-1448.3642677</v>
      </c>
      <c r="B56">
        <v>14.090004412822401</v>
      </c>
      <c r="C56">
        <f t="shared" si="1"/>
        <v>16.845732299999892</v>
      </c>
      <c r="D56">
        <f t="shared" si="0"/>
        <v>0.28076220499999821</v>
      </c>
    </row>
    <row r="57" spans="1:4" x14ac:dyDescent="0.45">
      <c r="A57">
        <v>-1447.9980567600001</v>
      </c>
      <c r="B57">
        <v>14.0863002382714</v>
      </c>
      <c r="C57">
        <f t="shared" si="1"/>
        <v>17.211943239999865</v>
      </c>
      <c r="D57">
        <f t="shared" si="0"/>
        <v>0.28686572066666444</v>
      </c>
    </row>
    <row r="58" spans="1:4" x14ac:dyDescent="0.45">
      <c r="A58">
        <v>-1447.6318458200001</v>
      </c>
      <c r="B58">
        <v>14.0751877146186</v>
      </c>
      <c r="C58">
        <f t="shared" si="1"/>
        <v>17.578154179999839</v>
      </c>
      <c r="D58">
        <f t="shared" si="0"/>
        <v>0.29296923633333066</v>
      </c>
    </row>
    <row r="59" spans="1:4" x14ac:dyDescent="0.45">
      <c r="A59">
        <v>-1447.2656348800001</v>
      </c>
      <c r="B59">
        <v>14.0825960637205</v>
      </c>
      <c r="C59">
        <f t="shared" si="1"/>
        <v>17.944365119999812</v>
      </c>
      <c r="D59">
        <f t="shared" si="0"/>
        <v>0.29907275199999689</v>
      </c>
    </row>
    <row r="60" spans="1:4" x14ac:dyDescent="0.45">
      <c r="A60">
        <v>-1446.8994239399999</v>
      </c>
      <c r="B60">
        <v>14.078891889169601</v>
      </c>
      <c r="C60">
        <f t="shared" si="1"/>
        <v>18.310576060000013</v>
      </c>
      <c r="D60">
        <f t="shared" si="0"/>
        <v>0.30517626766666689</v>
      </c>
    </row>
    <row r="61" spans="1:4" x14ac:dyDescent="0.45">
      <c r="A61">
        <v>-1446.5332129999999</v>
      </c>
      <c r="B61">
        <v>14.0863002382714</v>
      </c>
      <c r="C61">
        <f t="shared" si="1"/>
        <v>18.676786999999987</v>
      </c>
      <c r="D61">
        <f t="shared" si="0"/>
        <v>0.31127978333333312</v>
      </c>
    </row>
    <row r="62" spans="1:4" x14ac:dyDescent="0.45">
      <c r="A62">
        <v>-1446.16700206</v>
      </c>
      <c r="B62">
        <v>14.0825960637205</v>
      </c>
      <c r="C62">
        <f t="shared" si="1"/>
        <v>19.04299793999996</v>
      </c>
      <c r="D62">
        <f t="shared" si="0"/>
        <v>0.31738329899999934</v>
      </c>
    </row>
    <row r="63" spans="1:4" x14ac:dyDescent="0.45">
      <c r="A63">
        <v>-1445.80079112</v>
      </c>
      <c r="B63">
        <v>14.078891889169601</v>
      </c>
      <c r="C63">
        <f t="shared" si="1"/>
        <v>19.409208879999934</v>
      </c>
      <c r="D63">
        <f t="shared" si="0"/>
        <v>0.32348681466666557</v>
      </c>
    </row>
    <row r="64" spans="1:4" x14ac:dyDescent="0.45">
      <c r="A64">
        <v>-1445.43458018</v>
      </c>
      <c r="B64">
        <v>14.0825960637205</v>
      </c>
      <c r="C64">
        <f t="shared" si="1"/>
        <v>19.775419819999907</v>
      </c>
      <c r="D64">
        <f t="shared" si="0"/>
        <v>0.32959033033333179</v>
      </c>
    </row>
    <row r="65" spans="1:4" x14ac:dyDescent="0.45">
      <c r="A65">
        <v>-1445.06836924</v>
      </c>
      <c r="B65">
        <v>14.090004412822401</v>
      </c>
      <c r="C65">
        <f t="shared" si="1"/>
        <v>20.141630759999881</v>
      </c>
      <c r="D65">
        <f t="shared" si="0"/>
        <v>0.33569384599999802</v>
      </c>
    </row>
    <row r="66" spans="1:4" x14ac:dyDescent="0.45">
      <c r="A66">
        <v>-1444.7021583000001</v>
      </c>
      <c r="B66">
        <v>14.0937085873733</v>
      </c>
      <c r="C66">
        <f t="shared" si="1"/>
        <v>20.507841699999855</v>
      </c>
      <c r="D66">
        <f t="shared" si="0"/>
        <v>0.34179736166666425</v>
      </c>
    </row>
    <row r="67" spans="1:4" x14ac:dyDescent="0.45">
      <c r="A67">
        <v>-1444.3359473600001</v>
      </c>
      <c r="B67">
        <v>14.090004412822401</v>
      </c>
      <c r="C67">
        <f t="shared" si="1"/>
        <v>20.874052639999828</v>
      </c>
      <c r="D67">
        <f t="shared" si="0"/>
        <v>0.34790087733333047</v>
      </c>
    </row>
    <row r="68" spans="1:4" x14ac:dyDescent="0.45">
      <c r="A68">
        <v>-1443.9697364199999</v>
      </c>
      <c r="B68">
        <v>14.0974127619243</v>
      </c>
      <c r="C68">
        <f t="shared" si="1"/>
        <v>21.240263580000029</v>
      </c>
      <c r="D68">
        <f t="shared" si="0"/>
        <v>0.35400439300000047</v>
      </c>
    </row>
    <row r="69" spans="1:4" x14ac:dyDescent="0.45">
      <c r="A69">
        <v>-1443.6035254799999</v>
      </c>
      <c r="B69">
        <v>14.1085252855771</v>
      </c>
      <c r="C69">
        <f t="shared" si="1"/>
        <v>21.606474520000003</v>
      </c>
      <c r="D69">
        <f t="shared" si="0"/>
        <v>0.3601079086666667</v>
      </c>
    </row>
    <row r="70" spans="1:4" x14ac:dyDescent="0.45">
      <c r="A70">
        <v>-1443.2373145399999</v>
      </c>
      <c r="B70">
        <v>14.123341983780801</v>
      </c>
      <c r="C70">
        <f t="shared" si="1"/>
        <v>21.972685459999976</v>
      </c>
      <c r="D70">
        <f t="shared" si="0"/>
        <v>0.36621142433333292</v>
      </c>
    </row>
    <row r="71" spans="1:4" x14ac:dyDescent="0.45">
      <c r="A71">
        <v>-1442.8711036</v>
      </c>
      <c r="B71">
        <v>14.1418628565355</v>
      </c>
      <c r="C71">
        <f t="shared" si="1"/>
        <v>22.33889639999995</v>
      </c>
      <c r="D71">
        <f t="shared" si="0"/>
        <v>0.37231493999999915</v>
      </c>
    </row>
    <row r="72" spans="1:4" x14ac:dyDescent="0.45">
      <c r="A72">
        <v>-1442.50489266</v>
      </c>
      <c r="B72">
        <v>14.167792078392001</v>
      </c>
      <c r="C72">
        <f t="shared" si="1"/>
        <v>22.705107339999923</v>
      </c>
      <c r="D72">
        <f t="shared" si="0"/>
        <v>0.37841845566666538</v>
      </c>
    </row>
    <row r="73" spans="1:4" x14ac:dyDescent="0.45">
      <c r="A73">
        <v>-1442.13868172</v>
      </c>
      <c r="B73">
        <v>14.1974254747995</v>
      </c>
      <c r="C73">
        <f t="shared" si="1"/>
        <v>23.071318279999897</v>
      </c>
      <c r="D73">
        <f t="shared" si="0"/>
        <v>0.3845219713333316</v>
      </c>
    </row>
    <row r="74" spans="1:4" x14ac:dyDescent="0.45">
      <c r="A74">
        <v>-1441.77247078</v>
      </c>
      <c r="B74">
        <v>14.238171394859799</v>
      </c>
      <c r="C74">
        <f t="shared" si="1"/>
        <v>23.43752921999987</v>
      </c>
      <c r="D74">
        <f t="shared" si="0"/>
        <v>0.39062548699999783</v>
      </c>
    </row>
    <row r="75" spans="1:4" x14ac:dyDescent="0.45">
      <c r="A75">
        <v>-1441.4062598400001</v>
      </c>
      <c r="B75">
        <v>14.2863256640219</v>
      </c>
      <c r="C75">
        <f t="shared" si="1"/>
        <v>23.803740159999844</v>
      </c>
      <c r="D75">
        <f t="shared" ref="D75:D138" si="2">C75/60</f>
        <v>0.39672900266666405</v>
      </c>
    </row>
    <row r="76" spans="1:4" x14ac:dyDescent="0.45">
      <c r="A76">
        <v>-1441.0400489000001</v>
      </c>
      <c r="B76">
        <v>14.341888282286</v>
      </c>
      <c r="C76">
        <f t="shared" ref="C76:C139" si="3">(A76+1464.84+0.37)</f>
        <v>24.169951099999818</v>
      </c>
      <c r="D76">
        <f t="shared" si="2"/>
        <v>0.40283251833333028</v>
      </c>
    </row>
    <row r="77" spans="1:4" x14ac:dyDescent="0.45">
      <c r="A77">
        <v>-1440.6738379599999</v>
      </c>
      <c r="B77">
        <v>14.404859249651899</v>
      </c>
      <c r="C77">
        <f t="shared" si="3"/>
        <v>24.536162040000018</v>
      </c>
      <c r="D77">
        <f t="shared" si="2"/>
        <v>0.40893603400000028</v>
      </c>
    </row>
    <row r="78" spans="1:4" x14ac:dyDescent="0.45">
      <c r="A78">
        <v>-1440.3076270199999</v>
      </c>
      <c r="B78">
        <v>14.471534391568699</v>
      </c>
      <c r="C78">
        <f t="shared" si="3"/>
        <v>24.902372979999992</v>
      </c>
      <c r="D78">
        <f t="shared" si="2"/>
        <v>0.41503954966666651</v>
      </c>
    </row>
    <row r="79" spans="1:4" x14ac:dyDescent="0.45">
      <c r="A79">
        <v>-1439.94141608</v>
      </c>
      <c r="B79">
        <v>14.4641260424668</v>
      </c>
      <c r="C79">
        <f t="shared" si="3"/>
        <v>25.268583919999966</v>
      </c>
      <c r="D79">
        <f t="shared" si="2"/>
        <v>0.42114306533333273</v>
      </c>
    </row>
    <row r="80" spans="1:4" x14ac:dyDescent="0.45">
      <c r="A80">
        <v>-1439.57520514</v>
      </c>
      <c r="B80">
        <v>14.4456051697122</v>
      </c>
      <c r="C80">
        <f t="shared" si="3"/>
        <v>25.634794859999939</v>
      </c>
      <c r="D80">
        <f t="shared" si="2"/>
        <v>0.42724658099999896</v>
      </c>
    </row>
    <row r="81" spans="1:4" x14ac:dyDescent="0.45">
      <c r="A81">
        <v>-1439.2089942</v>
      </c>
      <c r="B81">
        <v>14.4419009951612</v>
      </c>
      <c r="C81">
        <f t="shared" si="3"/>
        <v>26.001005799999913</v>
      </c>
      <c r="D81">
        <f t="shared" si="2"/>
        <v>0.43335009666666519</v>
      </c>
    </row>
    <row r="82" spans="1:4" x14ac:dyDescent="0.45">
      <c r="A82">
        <v>-1438.84278326</v>
      </c>
      <c r="B82">
        <v>14.4233801224066</v>
      </c>
      <c r="C82">
        <f t="shared" si="3"/>
        <v>26.367216739999886</v>
      </c>
      <c r="D82">
        <f t="shared" si="2"/>
        <v>0.43945361233333141</v>
      </c>
    </row>
    <row r="83" spans="1:4" x14ac:dyDescent="0.45">
      <c r="A83">
        <v>-1438.4765723200001</v>
      </c>
      <c r="B83">
        <v>14.4344926460594</v>
      </c>
      <c r="C83">
        <f t="shared" si="3"/>
        <v>26.73342767999986</v>
      </c>
      <c r="D83">
        <f t="shared" si="2"/>
        <v>0.44555712799999764</v>
      </c>
    </row>
    <row r="84" spans="1:4" x14ac:dyDescent="0.45">
      <c r="A84">
        <v>-1438.1103613800001</v>
      </c>
      <c r="B84">
        <v>14.4196759478556</v>
      </c>
      <c r="C84">
        <f t="shared" si="3"/>
        <v>27.099638619999833</v>
      </c>
      <c r="D84">
        <f t="shared" si="2"/>
        <v>0.45166064366666386</v>
      </c>
    </row>
    <row r="85" spans="1:4" x14ac:dyDescent="0.45">
      <c r="A85">
        <v>-1437.7441504400001</v>
      </c>
      <c r="B85">
        <v>14.449309344263099</v>
      </c>
      <c r="C85">
        <f t="shared" si="3"/>
        <v>27.465849559999807</v>
      </c>
      <c r="D85">
        <f t="shared" si="2"/>
        <v>0.45776415933333009</v>
      </c>
    </row>
    <row r="86" spans="1:4" x14ac:dyDescent="0.45">
      <c r="A86">
        <v>-1437.3779394999999</v>
      </c>
      <c r="B86">
        <v>14.4233801224066</v>
      </c>
      <c r="C86">
        <f t="shared" si="3"/>
        <v>27.832060500000008</v>
      </c>
      <c r="D86">
        <f t="shared" si="2"/>
        <v>0.46386767500000015</v>
      </c>
    </row>
    <row r="87" spans="1:4" x14ac:dyDescent="0.45">
      <c r="A87">
        <v>-1437.0117285599999</v>
      </c>
      <c r="B87">
        <v>14.4233801224066</v>
      </c>
      <c r="C87">
        <f t="shared" si="3"/>
        <v>28.198271439999981</v>
      </c>
      <c r="D87">
        <f t="shared" si="2"/>
        <v>0.46997119066666637</v>
      </c>
    </row>
    <row r="88" spans="1:4" x14ac:dyDescent="0.45">
      <c r="A88">
        <v>-1436.64551762</v>
      </c>
      <c r="B88">
        <v>14.4233801224066</v>
      </c>
      <c r="C88">
        <f t="shared" si="3"/>
        <v>28.564482379999955</v>
      </c>
      <c r="D88">
        <f t="shared" si="2"/>
        <v>0.4760747063333326</v>
      </c>
    </row>
    <row r="89" spans="1:4" x14ac:dyDescent="0.45">
      <c r="A89">
        <v>-1436.27930668</v>
      </c>
      <c r="B89">
        <v>14.438196820610299</v>
      </c>
      <c r="C89">
        <f t="shared" si="3"/>
        <v>28.930693319999929</v>
      </c>
      <c r="D89">
        <f t="shared" si="2"/>
        <v>0.48217822199999882</v>
      </c>
    </row>
    <row r="90" spans="1:4" x14ac:dyDescent="0.45">
      <c r="A90">
        <v>-1435.91309574</v>
      </c>
      <c r="B90">
        <v>14.4122675987538</v>
      </c>
      <c r="C90">
        <f t="shared" si="3"/>
        <v>29.296904259999902</v>
      </c>
      <c r="D90">
        <f t="shared" si="2"/>
        <v>0.48828173766666505</v>
      </c>
    </row>
    <row r="91" spans="1:4" x14ac:dyDescent="0.45">
      <c r="A91">
        <v>-1435.5468848</v>
      </c>
      <c r="B91">
        <v>14.4307884715084</v>
      </c>
      <c r="C91">
        <f t="shared" si="3"/>
        <v>29.663115199999876</v>
      </c>
      <c r="D91">
        <f t="shared" si="2"/>
        <v>0.49438525333333128</v>
      </c>
    </row>
    <row r="92" spans="1:4" x14ac:dyDescent="0.45">
      <c r="A92">
        <v>-1435.1806738600001</v>
      </c>
      <c r="B92">
        <v>14.4233801224066</v>
      </c>
      <c r="C92">
        <f t="shared" si="3"/>
        <v>30.029326139999849</v>
      </c>
      <c r="D92">
        <f t="shared" si="2"/>
        <v>0.5004887689999975</v>
      </c>
    </row>
    <row r="93" spans="1:4" x14ac:dyDescent="0.45">
      <c r="A93">
        <v>-1434.8144629200001</v>
      </c>
      <c r="B93">
        <v>14.438196820610299</v>
      </c>
      <c r="C93">
        <f t="shared" si="3"/>
        <v>30.395537079999823</v>
      </c>
      <c r="D93">
        <f t="shared" si="2"/>
        <v>0.50659228466666373</v>
      </c>
    </row>
    <row r="94" spans="1:4" x14ac:dyDescent="0.45">
      <c r="A94">
        <v>-1434.4482519799999</v>
      </c>
      <c r="B94">
        <v>14.427084296957499</v>
      </c>
      <c r="C94">
        <f t="shared" si="3"/>
        <v>30.761748020000024</v>
      </c>
      <c r="D94">
        <f t="shared" si="2"/>
        <v>0.51269580033333373</v>
      </c>
    </row>
    <row r="95" spans="1:4" x14ac:dyDescent="0.45">
      <c r="A95">
        <v>-1434.0820410399999</v>
      </c>
      <c r="B95">
        <v>14.438196820610299</v>
      </c>
      <c r="C95">
        <f t="shared" si="3"/>
        <v>31.127958959999997</v>
      </c>
      <c r="D95">
        <f t="shared" si="2"/>
        <v>0.51879931599999995</v>
      </c>
    </row>
    <row r="96" spans="1:4" x14ac:dyDescent="0.45">
      <c r="A96">
        <v>-1433.7158300999999</v>
      </c>
      <c r="B96">
        <v>14.427084296957499</v>
      </c>
      <c r="C96">
        <f t="shared" si="3"/>
        <v>31.494169899999971</v>
      </c>
      <c r="D96">
        <f t="shared" si="2"/>
        <v>0.52490283166666618</v>
      </c>
    </row>
    <row r="97" spans="1:4" x14ac:dyDescent="0.45">
      <c r="A97">
        <v>-1433.34961916</v>
      </c>
      <c r="B97">
        <v>14.453013518814</v>
      </c>
      <c r="C97">
        <f t="shared" si="3"/>
        <v>31.860380839999944</v>
      </c>
      <c r="D97">
        <f t="shared" si="2"/>
        <v>0.53100634733333241</v>
      </c>
    </row>
    <row r="98" spans="1:4" x14ac:dyDescent="0.45">
      <c r="A98">
        <v>-1432.98340822</v>
      </c>
      <c r="B98">
        <v>14.4307884715084</v>
      </c>
      <c r="C98">
        <f t="shared" si="3"/>
        <v>32.226591779999914</v>
      </c>
      <c r="D98">
        <f t="shared" si="2"/>
        <v>0.53710986299999852</v>
      </c>
    </row>
    <row r="99" spans="1:4" x14ac:dyDescent="0.45">
      <c r="A99">
        <v>-1432.61719728</v>
      </c>
      <c r="B99">
        <v>14.4344926460594</v>
      </c>
      <c r="C99">
        <f t="shared" si="3"/>
        <v>32.592802719999888</v>
      </c>
      <c r="D99">
        <f t="shared" si="2"/>
        <v>0.54321337866666475</v>
      </c>
    </row>
    <row r="100" spans="1:4" x14ac:dyDescent="0.45">
      <c r="A100">
        <v>-1432.2509863400001</v>
      </c>
      <c r="B100">
        <v>14.4307884715084</v>
      </c>
      <c r="C100">
        <f t="shared" si="3"/>
        <v>32.959013659999862</v>
      </c>
      <c r="D100">
        <f t="shared" si="2"/>
        <v>0.54931689433333097</v>
      </c>
    </row>
    <row r="101" spans="1:4" x14ac:dyDescent="0.45">
      <c r="A101">
        <v>-1431.8847754000001</v>
      </c>
      <c r="B101">
        <v>14.4307884715084</v>
      </c>
      <c r="C101">
        <f t="shared" si="3"/>
        <v>33.325224599999835</v>
      </c>
      <c r="D101">
        <f t="shared" si="2"/>
        <v>0.5554204099999972</v>
      </c>
    </row>
    <row r="102" spans="1:4" x14ac:dyDescent="0.45">
      <c r="A102">
        <v>-1431.5185644600001</v>
      </c>
      <c r="B102">
        <v>14.4344926460594</v>
      </c>
      <c r="C102">
        <f t="shared" si="3"/>
        <v>33.691435539999809</v>
      </c>
      <c r="D102">
        <f t="shared" si="2"/>
        <v>0.56152392566666343</v>
      </c>
    </row>
    <row r="103" spans="1:4" x14ac:dyDescent="0.45">
      <c r="A103">
        <v>-1431.1523535199999</v>
      </c>
      <c r="B103">
        <v>14.4344926460594</v>
      </c>
      <c r="C103">
        <f t="shared" si="3"/>
        <v>34.05764648000001</v>
      </c>
      <c r="D103">
        <f t="shared" si="2"/>
        <v>0.56762744133333354</v>
      </c>
    </row>
    <row r="104" spans="1:4" x14ac:dyDescent="0.45">
      <c r="A104">
        <v>-1430.7861425799999</v>
      </c>
      <c r="B104">
        <v>14.4307884715084</v>
      </c>
      <c r="C104">
        <f t="shared" si="3"/>
        <v>34.423857419999983</v>
      </c>
      <c r="D104">
        <f t="shared" si="2"/>
        <v>0.57373095699999976</v>
      </c>
    </row>
    <row r="105" spans="1:4" x14ac:dyDescent="0.45">
      <c r="A105">
        <v>-1430.41993164</v>
      </c>
      <c r="B105">
        <v>14.4307884715084</v>
      </c>
      <c r="C105">
        <f t="shared" si="3"/>
        <v>34.790068359999957</v>
      </c>
      <c r="D105">
        <f t="shared" si="2"/>
        <v>0.57983447266666599</v>
      </c>
    </row>
    <row r="106" spans="1:4" x14ac:dyDescent="0.45">
      <c r="A106">
        <v>-1430.0537207</v>
      </c>
      <c r="B106">
        <v>14.427084296957499</v>
      </c>
      <c r="C106">
        <f t="shared" si="3"/>
        <v>35.15627929999993</v>
      </c>
      <c r="D106">
        <f t="shared" si="2"/>
        <v>0.58593798833333222</v>
      </c>
    </row>
    <row r="107" spans="1:4" x14ac:dyDescent="0.45">
      <c r="A107">
        <v>-1429.68750976</v>
      </c>
      <c r="B107">
        <v>14.427084296957499</v>
      </c>
      <c r="C107">
        <f t="shared" si="3"/>
        <v>35.522490239999904</v>
      </c>
      <c r="D107">
        <f t="shared" si="2"/>
        <v>0.59204150399999844</v>
      </c>
    </row>
    <row r="108" spans="1:4" x14ac:dyDescent="0.45">
      <c r="A108">
        <v>-1429.32129882</v>
      </c>
      <c r="B108">
        <v>14.4196759478556</v>
      </c>
      <c r="C108">
        <f t="shared" si="3"/>
        <v>35.888701179999877</v>
      </c>
      <c r="D108">
        <f t="shared" si="2"/>
        <v>0.59814501966666467</v>
      </c>
    </row>
    <row r="109" spans="1:4" x14ac:dyDescent="0.45">
      <c r="A109">
        <v>-1428.9550878800001</v>
      </c>
      <c r="B109">
        <v>14.4233801224066</v>
      </c>
      <c r="C109">
        <f t="shared" si="3"/>
        <v>36.254912119999851</v>
      </c>
      <c r="D109">
        <f t="shared" si="2"/>
        <v>0.60424853533333089</v>
      </c>
    </row>
    <row r="110" spans="1:4" x14ac:dyDescent="0.45">
      <c r="A110">
        <v>-1428.5888769400001</v>
      </c>
      <c r="B110">
        <v>14.415971773304699</v>
      </c>
      <c r="C110">
        <f t="shared" si="3"/>
        <v>36.621123059999825</v>
      </c>
      <c r="D110">
        <f t="shared" si="2"/>
        <v>0.61035205099999712</v>
      </c>
    </row>
    <row r="111" spans="1:4" x14ac:dyDescent="0.45">
      <c r="A111">
        <v>-1428.2226659999999</v>
      </c>
      <c r="B111">
        <v>14.415971773304699</v>
      </c>
      <c r="C111">
        <f t="shared" si="3"/>
        <v>36.987334000000025</v>
      </c>
      <c r="D111">
        <f t="shared" si="2"/>
        <v>0.61645556666666712</v>
      </c>
    </row>
    <row r="112" spans="1:4" x14ac:dyDescent="0.45">
      <c r="A112">
        <v>-1427.8564550599999</v>
      </c>
      <c r="B112">
        <v>14.4196759478556</v>
      </c>
      <c r="C112">
        <f t="shared" si="3"/>
        <v>37.353544939999999</v>
      </c>
      <c r="D112">
        <f t="shared" si="2"/>
        <v>0.62255908233333335</v>
      </c>
    </row>
    <row r="113" spans="1:4" x14ac:dyDescent="0.45">
      <c r="A113">
        <v>-1427.4902441199999</v>
      </c>
      <c r="B113">
        <v>14.4233801224066</v>
      </c>
      <c r="C113">
        <f t="shared" si="3"/>
        <v>37.719755879999973</v>
      </c>
      <c r="D113">
        <f t="shared" si="2"/>
        <v>0.62866259799999957</v>
      </c>
    </row>
    <row r="114" spans="1:4" x14ac:dyDescent="0.45">
      <c r="A114">
        <v>-1427.12403318</v>
      </c>
      <c r="B114">
        <v>14.4307884715084</v>
      </c>
      <c r="C114">
        <f t="shared" si="3"/>
        <v>38.085966819999946</v>
      </c>
      <c r="D114">
        <f t="shared" si="2"/>
        <v>0.6347661136666658</v>
      </c>
    </row>
    <row r="115" spans="1:4" x14ac:dyDescent="0.45">
      <c r="A115">
        <v>-1426.75782224</v>
      </c>
      <c r="B115">
        <v>14.4307884715084</v>
      </c>
      <c r="C115">
        <f t="shared" si="3"/>
        <v>38.45217775999992</v>
      </c>
      <c r="D115">
        <f t="shared" si="2"/>
        <v>0.64086962933333202</v>
      </c>
    </row>
    <row r="116" spans="1:4" x14ac:dyDescent="0.45">
      <c r="A116">
        <v>-1426.3916113</v>
      </c>
      <c r="B116">
        <v>14.427084296957499</v>
      </c>
      <c r="C116">
        <f t="shared" si="3"/>
        <v>38.818388699999893</v>
      </c>
      <c r="D116">
        <f t="shared" si="2"/>
        <v>0.64697314499999825</v>
      </c>
    </row>
    <row r="117" spans="1:4" x14ac:dyDescent="0.45">
      <c r="A117">
        <v>-1426.02540036</v>
      </c>
      <c r="B117">
        <v>14.427084296957499</v>
      </c>
      <c r="C117">
        <f t="shared" si="3"/>
        <v>39.184599639999867</v>
      </c>
      <c r="D117">
        <f t="shared" si="2"/>
        <v>0.65307666066666448</v>
      </c>
    </row>
    <row r="118" spans="1:4" x14ac:dyDescent="0.45">
      <c r="A118">
        <v>-1425.6591894200001</v>
      </c>
      <c r="B118">
        <v>14.4196759478556</v>
      </c>
      <c r="C118">
        <f t="shared" si="3"/>
        <v>39.55081057999984</v>
      </c>
      <c r="D118">
        <f t="shared" si="2"/>
        <v>0.6591801763333307</v>
      </c>
    </row>
    <row r="119" spans="1:4" x14ac:dyDescent="0.45">
      <c r="A119">
        <v>-1425.2929784800001</v>
      </c>
      <c r="B119">
        <v>14.404859249651899</v>
      </c>
      <c r="C119">
        <f t="shared" si="3"/>
        <v>39.917021519999814</v>
      </c>
      <c r="D119">
        <f t="shared" si="2"/>
        <v>0.66528369199999693</v>
      </c>
    </row>
    <row r="120" spans="1:4" x14ac:dyDescent="0.45">
      <c r="A120">
        <v>-1424.9267675399999</v>
      </c>
      <c r="B120">
        <v>14.427084296957499</v>
      </c>
      <c r="C120">
        <f t="shared" si="3"/>
        <v>40.283232460000015</v>
      </c>
      <c r="D120">
        <f t="shared" si="2"/>
        <v>0.67138720766666693</v>
      </c>
    </row>
    <row r="121" spans="1:4" x14ac:dyDescent="0.45">
      <c r="A121">
        <v>-1424.5605565999999</v>
      </c>
      <c r="B121">
        <v>14.427084296957499</v>
      </c>
      <c r="C121">
        <f t="shared" si="3"/>
        <v>40.649443399999988</v>
      </c>
      <c r="D121">
        <f t="shared" si="2"/>
        <v>0.67749072333333316</v>
      </c>
    </row>
    <row r="122" spans="1:4" x14ac:dyDescent="0.45">
      <c r="A122">
        <v>-1424.19434566</v>
      </c>
      <c r="B122">
        <v>14.427084296957499</v>
      </c>
      <c r="C122">
        <f t="shared" si="3"/>
        <v>41.015654339999962</v>
      </c>
      <c r="D122">
        <f t="shared" si="2"/>
        <v>0.68359423899999938</v>
      </c>
    </row>
    <row r="123" spans="1:4" x14ac:dyDescent="0.45">
      <c r="A123">
        <v>-1423.82813472</v>
      </c>
      <c r="B123">
        <v>14.404859249651899</v>
      </c>
      <c r="C123">
        <f t="shared" si="3"/>
        <v>41.381865279999936</v>
      </c>
      <c r="D123">
        <f t="shared" si="2"/>
        <v>0.68969775466666561</v>
      </c>
    </row>
    <row r="124" spans="1:4" x14ac:dyDescent="0.45">
      <c r="A124">
        <v>-1423.46192378</v>
      </c>
      <c r="B124">
        <v>14.427084296957499</v>
      </c>
      <c r="C124">
        <f t="shared" si="3"/>
        <v>41.748076219999909</v>
      </c>
      <c r="D124">
        <f t="shared" si="2"/>
        <v>0.69580127033333183</v>
      </c>
    </row>
    <row r="125" spans="1:4" x14ac:dyDescent="0.45">
      <c r="A125">
        <v>-1423.09571284</v>
      </c>
      <c r="B125">
        <v>14.4307884715084</v>
      </c>
      <c r="C125">
        <f t="shared" si="3"/>
        <v>42.114287159999883</v>
      </c>
      <c r="D125">
        <f t="shared" si="2"/>
        <v>0.70190478599999806</v>
      </c>
    </row>
    <row r="126" spans="1:4" x14ac:dyDescent="0.45">
      <c r="A126">
        <v>-1422.7295019000001</v>
      </c>
      <c r="B126">
        <v>14.427084296957499</v>
      </c>
      <c r="C126">
        <f t="shared" si="3"/>
        <v>42.480498099999856</v>
      </c>
      <c r="D126">
        <f t="shared" si="2"/>
        <v>0.70800830166666429</v>
      </c>
    </row>
    <row r="127" spans="1:4" x14ac:dyDescent="0.45">
      <c r="A127">
        <v>-1422.3632909600001</v>
      </c>
      <c r="B127">
        <v>14.404859249651899</v>
      </c>
      <c r="C127">
        <f t="shared" si="3"/>
        <v>42.84670903999983</v>
      </c>
      <c r="D127">
        <f t="shared" si="2"/>
        <v>0.71411181733333051</v>
      </c>
    </row>
    <row r="128" spans="1:4" x14ac:dyDescent="0.45">
      <c r="A128">
        <v>-1421.9970800200001</v>
      </c>
      <c r="B128">
        <v>14.4344926460594</v>
      </c>
      <c r="C128">
        <f t="shared" si="3"/>
        <v>43.212919979999803</v>
      </c>
      <c r="D128">
        <f t="shared" si="2"/>
        <v>0.72021533299999674</v>
      </c>
    </row>
    <row r="129" spans="1:4" x14ac:dyDescent="0.45">
      <c r="A129">
        <v>-1421.6308690799999</v>
      </c>
      <c r="B129">
        <v>14.4307884715084</v>
      </c>
      <c r="C129">
        <f t="shared" si="3"/>
        <v>43.579130920000004</v>
      </c>
      <c r="D129">
        <f t="shared" si="2"/>
        <v>0.72631884866666674</v>
      </c>
    </row>
    <row r="130" spans="1:4" x14ac:dyDescent="0.45">
      <c r="A130">
        <v>-1421.2646581399999</v>
      </c>
      <c r="B130">
        <v>14.404859249651899</v>
      </c>
      <c r="C130">
        <f t="shared" si="3"/>
        <v>43.945341859999978</v>
      </c>
      <c r="D130">
        <f t="shared" si="2"/>
        <v>0.73242236433333296</v>
      </c>
    </row>
    <row r="131" spans="1:4" x14ac:dyDescent="0.45">
      <c r="A131">
        <v>-1420.8984472</v>
      </c>
      <c r="B131">
        <v>14.4344926460594</v>
      </c>
      <c r="C131">
        <f t="shared" si="3"/>
        <v>44.311552799999951</v>
      </c>
      <c r="D131">
        <f t="shared" si="2"/>
        <v>0.73852587999999919</v>
      </c>
    </row>
    <row r="132" spans="1:4" x14ac:dyDescent="0.45">
      <c r="A132">
        <v>-1420.53223626</v>
      </c>
      <c r="B132">
        <v>14.4307884715084</v>
      </c>
      <c r="C132">
        <f t="shared" si="3"/>
        <v>44.677763739999925</v>
      </c>
      <c r="D132">
        <f t="shared" si="2"/>
        <v>0.74462939566666542</v>
      </c>
    </row>
    <row r="133" spans="1:4" x14ac:dyDescent="0.45">
      <c r="A133">
        <v>-1420.16602532</v>
      </c>
      <c r="B133">
        <v>14.404859249651899</v>
      </c>
      <c r="C133">
        <f t="shared" si="3"/>
        <v>45.043974679999899</v>
      </c>
      <c r="D133">
        <f t="shared" si="2"/>
        <v>0.75073291133333164</v>
      </c>
    </row>
    <row r="134" spans="1:4" x14ac:dyDescent="0.45">
      <c r="A134">
        <v>-1419.79981438</v>
      </c>
      <c r="B134">
        <v>14.4307884715084</v>
      </c>
      <c r="C134">
        <f t="shared" si="3"/>
        <v>45.410185619999872</v>
      </c>
      <c r="D134">
        <f t="shared" si="2"/>
        <v>0.75683642699999787</v>
      </c>
    </row>
    <row r="135" spans="1:4" x14ac:dyDescent="0.45">
      <c r="A135">
        <v>-1419.4336034400001</v>
      </c>
      <c r="B135">
        <v>14.427084296957499</v>
      </c>
      <c r="C135">
        <f t="shared" si="3"/>
        <v>45.776396559999846</v>
      </c>
      <c r="D135">
        <f t="shared" si="2"/>
        <v>0.76293994266666409</v>
      </c>
    </row>
    <row r="136" spans="1:4" x14ac:dyDescent="0.45">
      <c r="A136">
        <v>-1419.0673925000001</v>
      </c>
      <c r="B136">
        <v>14.4233801224066</v>
      </c>
      <c r="C136">
        <f t="shared" si="3"/>
        <v>46.142607499999819</v>
      </c>
      <c r="D136">
        <f t="shared" si="2"/>
        <v>0.76904345833333032</v>
      </c>
    </row>
    <row r="137" spans="1:4" x14ac:dyDescent="0.45">
      <c r="A137">
        <v>-1418.7011815599999</v>
      </c>
      <c r="B137">
        <v>14.39745090055</v>
      </c>
      <c r="C137">
        <f t="shared" si="3"/>
        <v>46.50881844000002</v>
      </c>
      <c r="D137">
        <f t="shared" si="2"/>
        <v>0.77514697400000032</v>
      </c>
    </row>
    <row r="138" spans="1:4" x14ac:dyDescent="0.45">
      <c r="A138">
        <v>-1418.3349706199999</v>
      </c>
      <c r="B138">
        <v>14.415971773304699</v>
      </c>
      <c r="C138">
        <f t="shared" si="3"/>
        <v>46.875029379999994</v>
      </c>
      <c r="D138">
        <f t="shared" si="2"/>
        <v>0.78125048966666655</v>
      </c>
    </row>
    <row r="139" spans="1:4" x14ac:dyDescent="0.45">
      <c r="A139">
        <v>-1417.9687596799999</v>
      </c>
      <c r="B139">
        <v>14.438196820610299</v>
      </c>
      <c r="C139">
        <f t="shared" si="3"/>
        <v>47.241240319999967</v>
      </c>
      <c r="D139">
        <f t="shared" ref="D139:D202" si="4">C139/60</f>
        <v>0.78735400533333277</v>
      </c>
    </row>
    <row r="140" spans="1:4" x14ac:dyDescent="0.45">
      <c r="A140">
        <v>-1417.60254874</v>
      </c>
      <c r="B140">
        <v>14.415971773304699</v>
      </c>
      <c r="C140">
        <f t="shared" ref="C140:C203" si="5">(A140+1464.84+0.37)</f>
        <v>47.607451259999941</v>
      </c>
      <c r="D140">
        <f t="shared" si="4"/>
        <v>0.793457520999999</v>
      </c>
    </row>
    <row r="141" spans="1:4" x14ac:dyDescent="0.45">
      <c r="A141">
        <v>-1417.2363378</v>
      </c>
      <c r="B141">
        <v>14.427084296957499</v>
      </c>
      <c r="C141">
        <f t="shared" si="5"/>
        <v>47.973662199999914</v>
      </c>
      <c r="D141">
        <f t="shared" si="4"/>
        <v>0.79956103666666523</v>
      </c>
    </row>
    <row r="142" spans="1:4" x14ac:dyDescent="0.45">
      <c r="A142">
        <v>-1416.87012686</v>
      </c>
      <c r="B142">
        <v>14.4122675987538</v>
      </c>
      <c r="C142">
        <f t="shared" si="5"/>
        <v>48.339873139999888</v>
      </c>
      <c r="D142">
        <f t="shared" si="4"/>
        <v>0.80566455233333145</v>
      </c>
    </row>
    <row r="143" spans="1:4" x14ac:dyDescent="0.45">
      <c r="A143">
        <v>-1416.5039159200001</v>
      </c>
      <c r="B143">
        <v>14.4307884715084</v>
      </c>
      <c r="C143">
        <f t="shared" si="5"/>
        <v>48.706084079999862</v>
      </c>
      <c r="D143">
        <f t="shared" si="4"/>
        <v>0.81176806799999768</v>
      </c>
    </row>
    <row r="144" spans="1:4" x14ac:dyDescent="0.45">
      <c r="A144">
        <v>-1416.1377049800001</v>
      </c>
      <c r="B144">
        <v>14.438196820610299</v>
      </c>
      <c r="C144">
        <f t="shared" si="5"/>
        <v>49.072295019999835</v>
      </c>
      <c r="D144">
        <f t="shared" si="4"/>
        <v>0.8178715836666639</v>
      </c>
    </row>
    <row r="145" spans="1:4" x14ac:dyDescent="0.45">
      <c r="A145">
        <v>-1415.7714940400001</v>
      </c>
      <c r="B145">
        <v>14.427084296957499</v>
      </c>
      <c r="C145">
        <f t="shared" si="5"/>
        <v>49.438505959999809</v>
      </c>
      <c r="D145">
        <f t="shared" si="4"/>
        <v>0.82397509933333013</v>
      </c>
    </row>
    <row r="146" spans="1:4" x14ac:dyDescent="0.45">
      <c r="A146">
        <v>-1415.4052830999999</v>
      </c>
      <c r="B146">
        <v>14.4233801224066</v>
      </c>
      <c r="C146">
        <f t="shared" si="5"/>
        <v>49.80471690000001</v>
      </c>
      <c r="D146">
        <f t="shared" si="4"/>
        <v>0.83007861500000013</v>
      </c>
    </row>
    <row r="147" spans="1:4" x14ac:dyDescent="0.45">
      <c r="A147">
        <v>-1415.0390721599999</v>
      </c>
      <c r="B147">
        <v>14.4233801224066</v>
      </c>
      <c r="C147">
        <f t="shared" si="5"/>
        <v>50.170927839999983</v>
      </c>
      <c r="D147">
        <f t="shared" si="4"/>
        <v>0.83618213066666636</v>
      </c>
    </row>
    <row r="148" spans="1:4" x14ac:dyDescent="0.45">
      <c r="A148">
        <v>-1414.67286122</v>
      </c>
      <c r="B148">
        <v>14.438196820610299</v>
      </c>
      <c r="C148">
        <f t="shared" si="5"/>
        <v>50.537138779999957</v>
      </c>
      <c r="D148">
        <f t="shared" si="4"/>
        <v>0.84228564633333258</v>
      </c>
    </row>
    <row r="149" spans="1:4" x14ac:dyDescent="0.45">
      <c r="A149">
        <v>-1414.30665028</v>
      </c>
      <c r="B149">
        <v>14.4233801224066</v>
      </c>
      <c r="C149">
        <f t="shared" si="5"/>
        <v>50.90334971999993</v>
      </c>
      <c r="D149">
        <f t="shared" si="4"/>
        <v>0.84838916199999881</v>
      </c>
    </row>
    <row r="150" spans="1:4" x14ac:dyDescent="0.45">
      <c r="A150">
        <v>-1413.94043934</v>
      </c>
      <c r="B150">
        <v>14.4419009951612</v>
      </c>
      <c r="C150">
        <f t="shared" si="5"/>
        <v>51.269560659999904</v>
      </c>
      <c r="D150">
        <f t="shared" si="4"/>
        <v>0.85449267766666503</v>
      </c>
    </row>
    <row r="151" spans="1:4" x14ac:dyDescent="0.45">
      <c r="A151">
        <v>-1413.5742284</v>
      </c>
      <c r="B151">
        <v>14.4233801224066</v>
      </c>
      <c r="C151">
        <f t="shared" si="5"/>
        <v>51.635771599999877</v>
      </c>
      <c r="D151">
        <f t="shared" si="4"/>
        <v>0.86059619333333126</v>
      </c>
    </row>
    <row r="152" spans="1:4" x14ac:dyDescent="0.45">
      <c r="A152">
        <v>-1413.2080174600001</v>
      </c>
      <c r="B152">
        <v>14.4419009951612</v>
      </c>
      <c r="C152">
        <f t="shared" si="5"/>
        <v>52.001982539999851</v>
      </c>
      <c r="D152">
        <f t="shared" si="4"/>
        <v>0.86669970899999749</v>
      </c>
    </row>
    <row r="153" spans="1:4" x14ac:dyDescent="0.45">
      <c r="A153">
        <v>-1412.8418065200001</v>
      </c>
      <c r="B153">
        <v>14.4344926460594</v>
      </c>
      <c r="C153">
        <f t="shared" si="5"/>
        <v>52.368193479999825</v>
      </c>
      <c r="D153">
        <f t="shared" si="4"/>
        <v>0.87280322466666371</v>
      </c>
    </row>
    <row r="154" spans="1:4" x14ac:dyDescent="0.45">
      <c r="A154">
        <v>-1412.4755955799999</v>
      </c>
      <c r="B154">
        <v>14.4196759478556</v>
      </c>
      <c r="C154">
        <f t="shared" si="5"/>
        <v>52.734404420000025</v>
      </c>
      <c r="D154">
        <f t="shared" si="4"/>
        <v>0.87890674033333371</v>
      </c>
    </row>
    <row r="155" spans="1:4" x14ac:dyDescent="0.45">
      <c r="A155">
        <v>-1412.1093846399999</v>
      </c>
      <c r="B155">
        <v>14.4196759478556</v>
      </c>
      <c r="C155">
        <f t="shared" si="5"/>
        <v>53.100615359999999</v>
      </c>
      <c r="D155">
        <f t="shared" si="4"/>
        <v>0.88501025599999994</v>
      </c>
    </row>
    <row r="156" spans="1:4" x14ac:dyDescent="0.45">
      <c r="A156">
        <v>-1411.7431736999999</v>
      </c>
      <c r="B156">
        <v>14.4344926460594</v>
      </c>
      <c r="C156">
        <f t="shared" si="5"/>
        <v>53.466826299999973</v>
      </c>
      <c r="D156">
        <f t="shared" si="4"/>
        <v>0.89111377166666617</v>
      </c>
    </row>
    <row r="157" spans="1:4" x14ac:dyDescent="0.45">
      <c r="A157">
        <v>-1411.37696276</v>
      </c>
      <c r="B157">
        <v>14.415971773304699</v>
      </c>
      <c r="C157">
        <f t="shared" si="5"/>
        <v>53.833037239999946</v>
      </c>
      <c r="D157">
        <f t="shared" si="4"/>
        <v>0.89721728733333239</v>
      </c>
    </row>
    <row r="158" spans="1:4" x14ac:dyDescent="0.45">
      <c r="A158">
        <v>-1411.01075182</v>
      </c>
      <c r="B158">
        <v>14.415971773304699</v>
      </c>
      <c r="C158">
        <f t="shared" si="5"/>
        <v>54.19924817999992</v>
      </c>
      <c r="D158">
        <f t="shared" si="4"/>
        <v>0.90332080299999862</v>
      </c>
    </row>
    <row r="159" spans="1:4" x14ac:dyDescent="0.45">
      <c r="A159">
        <v>-1410.64454088</v>
      </c>
      <c r="B159">
        <v>14.4419009951612</v>
      </c>
      <c r="C159">
        <f t="shared" si="5"/>
        <v>54.565459119999893</v>
      </c>
      <c r="D159">
        <f t="shared" si="4"/>
        <v>0.90942431866666484</v>
      </c>
    </row>
    <row r="160" spans="1:4" x14ac:dyDescent="0.45">
      <c r="A160">
        <v>-1410.27832994</v>
      </c>
      <c r="B160">
        <v>14.427084296957499</v>
      </c>
      <c r="C160">
        <f t="shared" si="5"/>
        <v>54.931670059999867</v>
      </c>
      <c r="D160">
        <f t="shared" si="4"/>
        <v>0.91552783433333107</v>
      </c>
    </row>
    <row r="161" spans="1:4" x14ac:dyDescent="0.45">
      <c r="A161">
        <v>-1409.9121190000001</v>
      </c>
      <c r="B161">
        <v>14.427084296957499</v>
      </c>
      <c r="C161">
        <f t="shared" si="5"/>
        <v>55.29788099999984</v>
      </c>
      <c r="D161">
        <f t="shared" si="4"/>
        <v>0.9216313499999973</v>
      </c>
    </row>
    <row r="162" spans="1:4" x14ac:dyDescent="0.45">
      <c r="A162">
        <v>-1409.5459080600001</v>
      </c>
      <c r="B162">
        <v>14.415971773304699</v>
      </c>
      <c r="C162">
        <f t="shared" si="5"/>
        <v>55.664091939999814</v>
      </c>
      <c r="D162">
        <f t="shared" si="4"/>
        <v>0.92773486566666352</v>
      </c>
    </row>
    <row r="163" spans="1:4" x14ac:dyDescent="0.45">
      <c r="A163">
        <v>-1409.1796971199999</v>
      </c>
      <c r="B163">
        <v>14.4344926460594</v>
      </c>
      <c r="C163">
        <f t="shared" si="5"/>
        <v>56.030302880000015</v>
      </c>
      <c r="D163">
        <f t="shared" si="4"/>
        <v>0.93383838133333363</v>
      </c>
    </row>
    <row r="164" spans="1:4" x14ac:dyDescent="0.45">
      <c r="A164">
        <v>-1408.8134861799999</v>
      </c>
      <c r="B164">
        <v>14.415971773304699</v>
      </c>
      <c r="C164">
        <f t="shared" si="5"/>
        <v>56.396513819999988</v>
      </c>
      <c r="D164">
        <f t="shared" si="4"/>
        <v>0.93994189699999986</v>
      </c>
    </row>
    <row r="165" spans="1:4" x14ac:dyDescent="0.45">
      <c r="A165">
        <v>-1408.44727524</v>
      </c>
      <c r="B165">
        <v>14.4233801224066</v>
      </c>
      <c r="C165">
        <f t="shared" si="5"/>
        <v>56.762724759999962</v>
      </c>
      <c r="D165">
        <f t="shared" si="4"/>
        <v>0.94604541266666609</v>
      </c>
    </row>
    <row r="166" spans="1:4" x14ac:dyDescent="0.45">
      <c r="A166">
        <v>-1408.0810643</v>
      </c>
      <c r="B166">
        <v>14.438196820610299</v>
      </c>
      <c r="C166">
        <f t="shared" si="5"/>
        <v>57.128935699999936</v>
      </c>
      <c r="D166">
        <f t="shared" si="4"/>
        <v>0.95214892833333231</v>
      </c>
    </row>
    <row r="167" spans="1:4" x14ac:dyDescent="0.45">
      <c r="A167">
        <v>-1407.71485336</v>
      </c>
      <c r="B167">
        <v>14.4307884715084</v>
      </c>
      <c r="C167">
        <f t="shared" si="5"/>
        <v>57.495146639999909</v>
      </c>
      <c r="D167">
        <f t="shared" si="4"/>
        <v>0.95825244399999854</v>
      </c>
    </row>
    <row r="168" spans="1:4" x14ac:dyDescent="0.45">
      <c r="A168">
        <v>-1407.34864242</v>
      </c>
      <c r="B168">
        <v>14.4196759478556</v>
      </c>
      <c r="C168">
        <f t="shared" si="5"/>
        <v>57.861357579999883</v>
      </c>
      <c r="D168">
        <f t="shared" si="4"/>
        <v>0.96435595966666476</v>
      </c>
    </row>
    <row r="169" spans="1:4" x14ac:dyDescent="0.45">
      <c r="A169">
        <v>-1406.9824314800001</v>
      </c>
      <c r="B169">
        <v>14.427084296957499</v>
      </c>
      <c r="C169">
        <f t="shared" si="5"/>
        <v>58.227568519999856</v>
      </c>
      <c r="D169">
        <f t="shared" si="4"/>
        <v>0.97045947533333099</v>
      </c>
    </row>
    <row r="170" spans="1:4" x14ac:dyDescent="0.45">
      <c r="A170">
        <v>-1406.6162205400001</v>
      </c>
      <c r="B170">
        <v>14.4085634242028</v>
      </c>
      <c r="C170">
        <f t="shared" si="5"/>
        <v>58.59377945999983</v>
      </c>
      <c r="D170">
        <f t="shared" si="4"/>
        <v>0.97656299099999722</v>
      </c>
    </row>
    <row r="171" spans="1:4" x14ac:dyDescent="0.45">
      <c r="A171">
        <v>-1406.2500096000001</v>
      </c>
      <c r="B171">
        <v>14.4344926460594</v>
      </c>
      <c r="C171">
        <f t="shared" si="5"/>
        <v>58.959990399999803</v>
      </c>
      <c r="D171">
        <f t="shared" si="4"/>
        <v>0.98266650666666344</v>
      </c>
    </row>
    <row r="172" spans="1:4" x14ac:dyDescent="0.45">
      <c r="A172">
        <v>-1405.8837986599999</v>
      </c>
      <c r="B172">
        <v>14.4196759478556</v>
      </c>
      <c r="C172">
        <f t="shared" si="5"/>
        <v>59.326201340000004</v>
      </c>
      <c r="D172">
        <f t="shared" si="4"/>
        <v>0.98877002233333344</v>
      </c>
    </row>
    <row r="173" spans="1:4" x14ac:dyDescent="0.45">
      <c r="A173">
        <v>-1405.5175877199999</v>
      </c>
      <c r="B173">
        <v>14.4307884715084</v>
      </c>
      <c r="C173">
        <f t="shared" si="5"/>
        <v>59.692412279999978</v>
      </c>
      <c r="D173">
        <f t="shared" si="4"/>
        <v>0.99487353799999967</v>
      </c>
    </row>
    <row r="174" spans="1:4" x14ac:dyDescent="0.45">
      <c r="A174">
        <v>-1405.15137678</v>
      </c>
      <c r="B174">
        <v>14.4233801224066</v>
      </c>
      <c r="C174">
        <f t="shared" si="5"/>
        <v>60.058623219999951</v>
      </c>
      <c r="D174">
        <f t="shared" si="4"/>
        <v>1.0009770536666658</v>
      </c>
    </row>
    <row r="175" spans="1:4" x14ac:dyDescent="0.45">
      <c r="A175">
        <v>-1404.78516584</v>
      </c>
      <c r="B175">
        <v>14.4196759478556</v>
      </c>
      <c r="C175">
        <f t="shared" si="5"/>
        <v>60.424834159999925</v>
      </c>
      <c r="D175">
        <f t="shared" si="4"/>
        <v>1.007080569333332</v>
      </c>
    </row>
    <row r="176" spans="1:4" x14ac:dyDescent="0.45">
      <c r="A176">
        <v>-1404.4189549</v>
      </c>
      <c r="B176">
        <v>14.427084296957499</v>
      </c>
      <c r="C176">
        <f t="shared" si="5"/>
        <v>60.791045099999899</v>
      </c>
      <c r="D176">
        <f t="shared" si="4"/>
        <v>1.0131840849999982</v>
      </c>
    </row>
    <row r="177" spans="1:4" x14ac:dyDescent="0.45">
      <c r="A177">
        <v>-1404.05274396</v>
      </c>
      <c r="B177">
        <v>14.4233801224066</v>
      </c>
      <c r="C177">
        <f t="shared" si="5"/>
        <v>61.157256039999872</v>
      </c>
      <c r="D177">
        <f t="shared" si="4"/>
        <v>1.0192876006666645</v>
      </c>
    </row>
    <row r="178" spans="1:4" x14ac:dyDescent="0.45">
      <c r="A178">
        <v>-1403.6865330200001</v>
      </c>
      <c r="B178">
        <v>14.415971773304699</v>
      </c>
      <c r="C178">
        <f t="shared" si="5"/>
        <v>61.523466979999846</v>
      </c>
      <c r="D178">
        <f t="shared" si="4"/>
        <v>1.0253911163333307</v>
      </c>
    </row>
    <row r="179" spans="1:4" x14ac:dyDescent="0.45">
      <c r="A179">
        <v>-1403.3203220800001</v>
      </c>
      <c r="B179">
        <v>14.4196759478556</v>
      </c>
      <c r="C179">
        <f t="shared" si="5"/>
        <v>61.889677919999819</v>
      </c>
      <c r="D179">
        <f t="shared" si="4"/>
        <v>1.0314946319999969</v>
      </c>
    </row>
    <row r="180" spans="1:4" x14ac:dyDescent="0.45">
      <c r="A180">
        <v>-1402.9541111399999</v>
      </c>
      <c r="B180">
        <v>14.438196820610299</v>
      </c>
      <c r="C180">
        <f t="shared" si="5"/>
        <v>62.25588886000002</v>
      </c>
      <c r="D180">
        <f t="shared" si="4"/>
        <v>1.0375981476666669</v>
      </c>
    </row>
    <row r="181" spans="1:4" x14ac:dyDescent="0.45">
      <c r="A181">
        <v>-1402.5879001999999</v>
      </c>
      <c r="B181">
        <v>14.415971773304699</v>
      </c>
      <c r="C181">
        <f t="shared" si="5"/>
        <v>62.622099799999994</v>
      </c>
      <c r="D181">
        <f t="shared" si="4"/>
        <v>1.0437016633333331</v>
      </c>
    </row>
    <row r="182" spans="1:4" x14ac:dyDescent="0.45">
      <c r="A182">
        <v>-1402.2216892599999</v>
      </c>
      <c r="B182">
        <v>14.412267598753701</v>
      </c>
      <c r="C182">
        <f t="shared" si="5"/>
        <v>62.988310739999967</v>
      </c>
      <c r="D182">
        <f t="shared" si="4"/>
        <v>1.0498051789999994</v>
      </c>
    </row>
    <row r="183" spans="1:4" x14ac:dyDescent="0.45">
      <c r="A183">
        <v>-1401.85547832</v>
      </c>
      <c r="B183">
        <v>14.427084296957499</v>
      </c>
      <c r="C183">
        <f t="shared" si="5"/>
        <v>63.354521679999941</v>
      </c>
      <c r="D183">
        <f t="shared" si="4"/>
        <v>1.0559086946666656</v>
      </c>
    </row>
    <row r="184" spans="1:4" x14ac:dyDescent="0.45">
      <c r="A184">
        <v>-1401.48926738</v>
      </c>
      <c r="B184">
        <v>14.4085634242028</v>
      </c>
      <c r="C184">
        <f t="shared" si="5"/>
        <v>63.720732619999914</v>
      </c>
      <c r="D184">
        <f t="shared" si="4"/>
        <v>1.0620122103333318</v>
      </c>
    </row>
    <row r="185" spans="1:4" x14ac:dyDescent="0.45">
      <c r="A185">
        <v>-1401.12305644</v>
      </c>
      <c r="B185">
        <v>14.423380122406501</v>
      </c>
      <c r="C185">
        <f t="shared" si="5"/>
        <v>64.086943559999895</v>
      </c>
      <c r="D185">
        <f t="shared" si="4"/>
        <v>1.0681157259999983</v>
      </c>
    </row>
    <row r="186" spans="1:4" x14ac:dyDescent="0.45">
      <c r="A186">
        <v>-1400.7568455000001</v>
      </c>
      <c r="B186">
        <v>14.412267598753701</v>
      </c>
      <c r="C186">
        <f t="shared" si="5"/>
        <v>64.453154499999869</v>
      </c>
      <c r="D186">
        <f t="shared" si="4"/>
        <v>1.0742192416666645</v>
      </c>
    </row>
    <row r="187" spans="1:4" x14ac:dyDescent="0.45">
      <c r="A187">
        <v>-1400.3906345600001</v>
      </c>
      <c r="B187">
        <v>14.427084296957499</v>
      </c>
      <c r="C187">
        <f t="shared" si="5"/>
        <v>64.819365439999842</v>
      </c>
      <c r="D187">
        <f t="shared" si="4"/>
        <v>1.0803227573333307</v>
      </c>
    </row>
    <row r="188" spans="1:4" x14ac:dyDescent="0.45">
      <c r="A188">
        <v>-1400.0244236200001</v>
      </c>
      <c r="B188">
        <v>14.4307884715084</v>
      </c>
      <c r="C188">
        <f t="shared" si="5"/>
        <v>65.185576379999816</v>
      </c>
      <c r="D188">
        <f t="shared" si="4"/>
        <v>1.0864262729999969</v>
      </c>
    </row>
    <row r="189" spans="1:4" x14ac:dyDescent="0.45">
      <c r="A189">
        <v>-1399.6582126799999</v>
      </c>
      <c r="B189">
        <v>14.4456051697122</v>
      </c>
      <c r="C189">
        <f t="shared" si="5"/>
        <v>65.551787320000017</v>
      </c>
      <c r="D189">
        <f t="shared" si="4"/>
        <v>1.0925297886666669</v>
      </c>
    </row>
    <row r="190" spans="1:4" x14ac:dyDescent="0.45">
      <c r="A190">
        <v>-1399.2920017399999</v>
      </c>
      <c r="B190">
        <v>14.438196820610299</v>
      </c>
      <c r="C190">
        <f t="shared" si="5"/>
        <v>65.91799825999999</v>
      </c>
      <c r="D190">
        <f t="shared" si="4"/>
        <v>1.0986333043333332</v>
      </c>
    </row>
    <row r="191" spans="1:4" x14ac:dyDescent="0.45">
      <c r="A191">
        <v>-1398.9257908</v>
      </c>
      <c r="B191">
        <v>14.4419009951612</v>
      </c>
      <c r="C191">
        <f t="shared" si="5"/>
        <v>66.284209199999964</v>
      </c>
      <c r="D191">
        <f t="shared" si="4"/>
        <v>1.1047368199999994</v>
      </c>
    </row>
    <row r="192" spans="1:4" x14ac:dyDescent="0.45">
      <c r="A192">
        <v>-1398.55957986</v>
      </c>
      <c r="B192">
        <v>14.4419009951612</v>
      </c>
      <c r="C192">
        <f t="shared" si="5"/>
        <v>66.650420139999937</v>
      </c>
      <c r="D192">
        <f t="shared" si="4"/>
        <v>1.1108403356666656</v>
      </c>
    </row>
    <row r="193" spans="1:4" x14ac:dyDescent="0.45">
      <c r="A193">
        <v>-1398.19336892</v>
      </c>
      <c r="B193">
        <v>14.453013518814</v>
      </c>
      <c r="C193">
        <f t="shared" si="5"/>
        <v>67.016631079999911</v>
      </c>
      <c r="D193">
        <f t="shared" si="4"/>
        <v>1.1169438513333318</v>
      </c>
    </row>
    <row r="194" spans="1:4" x14ac:dyDescent="0.45">
      <c r="A194">
        <v>-1397.82715798</v>
      </c>
      <c r="B194">
        <v>14.438196820610299</v>
      </c>
      <c r="C194">
        <f t="shared" si="5"/>
        <v>67.382842019999885</v>
      </c>
      <c r="D194">
        <f t="shared" si="4"/>
        <v>1.1230473669999981</v>
      </c>
    </row>
    <row r="195" spans="1:4" x14ac:dyDescent="0.45">
      <c r="A195">
        <v>-1397.4609470400001</v>
      </c>
      <c r="B195">
        <v>14.4344926460594</v>
      </c>
      <c r="C195">
        <f t="shared" si="5"/>
        <v>67.749052959999858</v>
      </c>
      <c r="D195">
        <f t="shared" si="4"/>
        <v>1.1291508826666643</v>
      </c>
    </row>
    <row r="196" spans="1:4" x14ac:dyDescent="0.45">
      <c r="A196">
        <v>-1397.0947361000001</v>
      </c>
      <c r="B196">
        <v>14.453013518814</v>
      </c>
      <c r="C196">
        <f t="shared" si="5"/>
        <v>68.115263899999832</v>
      </c>
      <c r="D196">
        <f t="shared" si="4"/>
        <v>1.1352543983333305</v>
      </c>
    </row>
    <row r="197" spans="1:4" x14ac:dyDescent="0.45">
      <c r="A197">
        <v>-1396.7285251599999</v>
      </c>
      <c r="B197">
        <v>14.438196820610299</v>
      </c>
      <c r="C197">
        <f t="shared" si="5"/>
        <v>68.481474840000033</v>
      </c>
      <c r="D197">
        <f t="shared" si="4"/>
        <v>1.1413579140000005</v>
      </c>
    </row>
    <row r="198" spans="1:4" x14ac:dyDescent="0.45">
      <c r="A198">
        <v>-1396.3623142199999</v>
      </c>
      <c r="B198">
        <v>14.438196820610299</v>
      </c>
      <c r="C198">
        <f t="shared" si="5"/>
        <v>68.847685780000006</v>
      </c>
      <c r="D198">
        <f t="shared" si="4"/>
        <v>1.1474614296666668</v>
      </c>
    </row>
    <row r="199" spans="1:4" x14ac:dyDescent="0.45">
      <c r="A199">
        <v>-1395.9961032799999</v>
      </c>
      <c r="B199">
        <v>14.4419009951612</v>
      </c>
      <c r="C199">
        <f t="shared" si="5"/>
        <v>69.21389671999998</v>
      </c>
      <c r="D199">
        <f t="shared" si="4"/>
        <v>1.153564945333333</v>
      </c>
    </row>
    <row r="200" spans="1:4" x14ac:dyDescent="0.45">
      <c r="A200">
        <v>-1395.62989234</v>
      </c>
      <c r="B200">
        <v>14.438196820610299</v>
      </c>
      <c r="C200">
        <f t="shared" si="5"/>
        <v>69.580107659999953</v>
      </c>
      <c r="D200">
        <f t="shared" si="4"/>
        <v>1.1596684609999992</v>
      </c>
    </row>
    <row r="201" spans="1:4" x14ac:dyDescent="0.45">
      <c r="A201">
        <v>-1395.2636814</v>
      </c>
      <c r="B201">
        <v>14.427084296957499</v>
      </c>
      <c r="C201">
        <f t="shared" si="5"/>
        <v>69.946318599999927</v>
      </c>
      <c r="D201">
        <f t="shared" si="4"/>
        <v>1.1657719766666654</v>
      </c>
    </row>
    <row r="202" spans="1:4" x14ac:dyDescent="0.45">
      <c r="A202">
        <v>-1394.89747046</v>
      </c>
      <c r="B202">
        <v>14.4419009951612</v>
      </c>
      <c r="C202">
        <f t="shared" si="5"/>
        <v>70.3125295399999</v>
      </c>
      <c r="D202">
        <f t="shared" si="4"/>
        <v>1.1718754923333317</v>
      </c>
    </row>
    <row r="203" spans="1:4" x14ac:dyDescent="0.45">
      <c r="A203">
        <v>-1394.53125952</v>
      </c>
      <c r="B203">
        <v>14.4419009951612</v>
      </c>
      <c r="C203">
        <f t="shared" si="5"/>
        <v>70.678740479999874</v>
      </c>
      <c r="D203">
        <f t="shared" ref="D203:D266" si="6">C203/60</f>
        <v>1.1779790079999979</v>
      </c>
    </row>
    <row r="204" spans="1:4" x14ac:dyDescent="0.45">
      <c r="A204">
        <v>-1394.1650485800001</v>
      </c>
      <c r="B204">
        <v>14.4344926460594</v>
      </c>
      <c r="C204">
        <f t="shared" ref="C204:C267" si="7">(A204+1464.84+0.37)</f>
        <v>71.044951419999848</v>
      </c>
      <c r="D204">
        <f t="shared" si="6"/>
        <v>1.1840825236666641</v>
      </c>
    </row>
    <row r="205" spans="1:4" x14ac:dyDescent="0.45">
      <c r="A205">
        <v>-1393.7988376400001</v>
      </c>
      <c r="B205">
        <v>14.427084296957499</v>
      </c>
      <c r="C205">
        <f t="shared" si="7"/>
        <v>71.411162359999821</v>
      </c>
      <c r="D205">
        <f t="shared" si="6"/>
        <v>1.1901860393333303</v>
      </c>
    </row>
    <row r="206" spans="1:4" x14ac:dyDescent="0.45">
      <c r="A206">
        <v>-1393.4326266999999</v>
      </c>
      <c r="B206">
        <v>14.4456051697122</v>
      </c>
      <c r="C206">
        <f t="shared" si="7"/>
        <v>71.777373300000022</v>
      </c>
      <c r="D206">
        <f t="shared" si="6"/>
        <v>1.1962895550000003</v>
      </c>
    </row>
    <row r="207" spans="1:4" x14ac:dyDescent="0.45">
      <c r="A207">
        <v>-1393.0664157599999</v>
      </c>
      <c r="B207">
        <v>14.4196759478556</v>
      </c>
      <c r="C207">
        <f t="shared" si="7"/>
        <v>72.143584239999996</v>
      </c>
      <c r="D207">
        <f t="shared" si="6"/>
        <v>1.2023930706666666</v>
      </c>
    </row>
    <row r="208" spans="1:4" x14ac:dyDescent="0.45">
      <c r="A208">
        <v>-1392.70020482</v>
      </c>
      <c r="B208">
        <v>14.438196820610299</v>
      </c>
      <c r="C208">
        <f t="shared" si="7"/>
        <v>72.509795179999969</v>
      </c>
      <c r="D208">
        <f t="shared" si="6"/>
        <v>1.2084965863333328</v>
      </c>
    </row>
    <row r="209" spans="1:4" x14ac:dyDescent="0.45">
      <c r="A209">
        <v>-1392.33399388</v>
      </c>
      <c r="B209">
        <v>14.415971773304699</v>
      </c>
      <c r="C209">
        <f t="shared" si="7"/>
        <v>72.876006119999943</v>
      </c>
      <c r="D209">
        <f t="shared" si="6"/>
        <v>1.214600101999999</v>
      </c>
    </row>
    <row r="210" spans="1:4" x14ac:dyDescent="0.45">
      <c r="A210">
        <v>-1391.96778294</v>
      </c>
      <c r="B210">
        <v>14.415971773304699</v>
      </c>
      <c r="C210">
        <f t="shared" si="7"/>
        <v>73.242217059999916</v>
      </c>
      <c r="D210">
        <f t="shared" si="6"/>
        <v>1.2207036176666652</v>
      </c>
    </row>
    <row r="211" spans="1:4" x14ac:dyDescent="0.45">
      <c r="A211">
        <v>-1391.601572</v>
      </c>
      <c r="B211">
        <v>14.415971773304699</v>
      </c>
      <c r="C211">
        <f t="shared" si="7"/>
        <v>73.60842799999989</v>
      </c>
      <c r="D211">
        <f t="shared" si="6"/>
        <v>1.2268071333333315</v>
      </c>
    </row>
    <row r="212" spans="1:4" x14ac:dyDescent="0.45">
      <c r="A212">
        <v>-1391.2353610600001</v>
      </c>
      <c r="B212">
        <v>14.415971773304699</v>
      </c>
      <c r="C212">
        <f t="shared" si="7"/>
        <v>73.974638939999863</v>
      </c>
      <c r="D212">
        <f t="shared" si="6"/>
        <v>1.2329106489999977</v>
      </c>
    </row>
    <row r="213" spans="1:4" x14ac:dyDescent="0.45">
      <c r="A213">
        <v>-1390.8691501200001</v>
      </c>
      <c r="B213">
        <v>14.4307884715084</v>
      </c>
      <c r="C213">
        <f t="shared" si="7"/>
        <v>74.340849879999837</v>
      </c>
      <c r="D213">
        <f t="shared" si="6"/>
        <v>1.2390141646666639</v>
      </c>
    </row>
    <row r="214" spans="1:4" x14ac:dyDescent="0.45">
      <c r="A214">
        <v>-1390.5029391800001</v>
      </c>
      <c r="B214">
        <v>14.404859249651899</v>
      </c>
      <c r="C214">
        <f t="shared" si="7"/>
        <v>74.707060819999811</v>
      </c>
      <c r="D214">
        <f t="shared" si="6"/>
        <v>1.2451176803333301</v>
      </c>
    </row>
    <row r="215" spans="1:4" x14ac:dyDescent="0.45">
      <c r="A215">
        <v>-1390.1367282399999</v>
      </c>
      <c r="B215">
        <v>14.4419009951612</v>
      </c>
      <c r="C215">
        <f t="shared" si="7"/>
        <v>75.073271760000011</v>
      </c>
      <c r="D215">
        <f t="shared" si="6"/>
        <v>1.2512211960000001</v>
      </c>
    </row>
    <row r="216" spans="1:4" x14ac:dyDescent="0.45">
      <c r="A216">
        <v>-1389.7705172999999</v>
      </c>
      <c r="B216">
        <v>14.4196759478556</v>
      </c>
      <c r="C216">
        <f t="shared" si="7"/>
        <v>75.439482699999985</v>
      </c>
      <c r="D216">
        <f t="shared" si="6"/>
        <v>1.2573247116666664</v>
      </c>
    </row>
    <row r="217" spans="1:4" x14ac:dyDescent="0.45">
      <c r="A217">
        <v>-1389.40430636</v>
      </c>
      <c r="B217">
        <v>14.4419009951612</v>
      </c>
      <c r="C217">
        <f t="shared" si="7"/>
        <v>75.805693639999959</v>
      </c>
      <c r="D217">
        <f t="shared" si="6"/>
        <v>1.2634282273333326</v>
      </c>
    </row>
    <row r="218" spans="1:4" x14ac:dyDescent="0.45">
      <c r="A218">
        <v>-1389.03809542</v>
      </c>
      <c r="B218">
        <v>14.4419009951612</v>
      </c>
      <c r="C218">
        <f t="shared" si="7"/>
        <v>76.171904579999932</v>
      </c>
      <c r="D218">
        <f t="shared" si="6"/>
        <v>1.2695317429999988</v>
      </c>
    </row>
    <row r="219" spans="1:4" x14ac:dyDescent="0.45">
      <c r="A219">
        <v>-1388.67188448</v>
      </c>
      <c r="B219">
        <v>14.4419009951612</v>
      </c>
      <c r="C219">
        <f t="shared" si="7"/>
        <v>76.538115519999906</v>
      </c>
      <c r="D219">
        <f t="shared" si="6"/>
        <v>1.2756352586666651</v>
      </c>
    </row>
    <row r="220" spans="1:4" x14ac:dyDescent="0.45">
      <c r="A220">
        <v>-1388.30567354</v>
      </c>
      <c r="B220">
        <v>14.4233801224066</v>
      </c>
      <c r="C220">
        <f t="shared" si="7"/>
        <v>76.904326459999879</v>
      </c>
      <c r="D220">
        <f t="shared" si="6"/>
        <v>1.2817387743333313</v>
      </c>
    </row>
    <row r="221" spans="1:4" x14ac:dyDescent="0.45">
      <c r="A221">
        <v>-1387.9394626000001</v>
      </c>
      <c r="B221">
        <v>14.4344926460594</v>
      </c>
      <c r="C221">
        <f t="shared" si="7"/>
        <v>77.270537399999853</v>
      </c>
      <c r="D221">
        <f t="shared" si="6"/>
        <v>1.2878422899999975</v>
      </c>
    </row>
    <row r="222" spans="1:4" x14ac:dyDescent="0.45">
      <c r="A222">
        <v>-1387.5732516600001</v>
      </c>
      <c r="B222">
        <v>14.4344926460594</v>
      </c>
      <c r="C222">
        <f t="shared" si="7"/>
        <v>77.636748339999826</v>
      </c>
      <c r="D222">
        <f t="shared" si="6"/>
        <v>1.2939458056666637</v>
      </c>
    </row>
    <row r="223" spans="1:4" x14ac:dyDescent="0.45">
      <c r="A223">
        <v>-1387.2070407199999</v>
      </c>
      <c r="B223">
        <v>14.4233801224066</v>
      </c>
      <c r="C223">
        <f t="shared" si="7"/>
        <v>78.002959280000027</v>
      </c>
      <c r="D223">
        <f t="shared" si="6"/>
        <v>1.3000493213333337</v>
      </c>
    </row>
    <row r="224" spans="1:4" x14ac:dyDescent="0.45">
      <c r="A224">
        <v>-1386.8408297799999</v>
      </c>
      <c r="B224">
        <v>14.427084296957499</v>
      </c>
      <c r="C224">
        <f t="shared" si="7"/>
        <v>78.369170220000001</v>
      </c>
      <c r="D224">
        <f t="shared" si="6"/>
        <v>1.306152837</v>
      </c>
    </row>
    <row r="225" spans="1:4" x14ac:dyDescent="0.45">
      <c r="A225">
        <v>-1386.4746188399999</v>
      </c>
      <c r="B225">
        <v>14.4419009951612</v>
      </c>
      <c r="C225">
        <f t="shared" si="7"/>
        <v>78.735381159999974</v>
      </c>
      <c r="D225">
        <f t="shared" si="6"/>
        <v>1.3122563526666662</v>
      </c>
    </row>
    <row r="226" spans="1:4" x14ac:dyDescent="0.45">
      <c r="A226">
        <v>-1386.1084079</v>
      </c>
      <c r="B226">
        <v>14.4233801224066</v>
      </c>
      <c r="C226">
        <f t="shared" si="7"/>
        <v>79.101592099999948</v>
      </c>
      <c r="D226">
        <f t="shared" si="6"/>
        <v>1.3183598683333324</v>
      </c>
    </row>
    <row r="227" spans="1:4" x14ac:dyDescent="0.45">
      <c r="A227">
        <v>-1385.74219696</v>
      </c>
      <c r="B227">
        <v>14.4456051697122</v>
      </c>
      <c r="C227">
        <f t="shared" si="7"/>
        <v>79.467803039999922</v>
      </c>
      <c r="D227">
        <f t="shared" si="6"/>
        <v>1.3244633839999986</v>
      </c>
    </row>
    <row r="228" spans="1:4" x14ac:dyDescent="0.45">
      <c r="A228">
        <v>-1385.37598602</v>
      </c>
      <c r="B228">
        <v>14.438196820610299</v>
      </c>
      <c r="C228">
        <f t="shared" si="7"/>
        <v>79.834013979999895</v>
      </c>
      <c r="D228">
        <f t="shared" si="6"/>
        <v>1.3305668996666649</v>
      </c>
    </row>
    <row r="229" spans="1:4" x14ac:dyDescent="0.45">
      <c r="A229">
        <v>-1385.0097750800001</v>
      </c>
      <c r="B229">
        <v>14.4196759478556</v>
      </c>
      <c r="C229">
        <f t="shared" si="7"/>
        <v>80.200224919999869</v>
      </c>
      <c r="D229">
        <f t="shared" si="6"/>
        <v>1.3366704153333311</v>
      </c>
    </row>
    <row r="230" spans="1:4" x14ac:dyDescent="0.45">
      <c r="A230">
        <v>-1384.6435641400001</v>
      </c>
      <c r="B230">
        <v>14.4456051697122</v>
      </c>
      <c r="C230">
        <f t="shared" si="7"/>
        <v>80.566435859999842</v>
      </c>
      <c r="D230">
        <f t="shared" si="6"/>
        <v>1.3427739309999973</v>
      </c>
    </row>
    <row r="231" spans="1:4" x14ac:dyDescent="0.45">
      <c r="A231">
        <v>-1384.2773532000001</v>
      </c>
      <c r="B231">
        <v>14.4456051697122</v>
      </c>
      <c r="C231">
        <f t="shared" si="7"/>
        <v>80.932646799999816</v>
      </c>
      <c r="D231">
        <f t="shared" si="6"/>
        <v>1.3488774466666635</v>
      </c>
    </row>
    <row r="232" spans="1:4" x14ac:dyDescent="0.45">
      <c r="A232">
        <v>-1383.9111422599999</v>
      </c>
      <c r="B232">
        <v>14.4419009951612</v>
      </c>
      <c r="C232">
        <f t="shared" si="7"/>
        <v>81.298857740000017</v>
      </c>
      <c r="D232">
        <f t="shared" si="6"/>
        <v>1.3549809623333335</v>
      </c>
    </row>
    <row r="233" spans="1:4" x14ac:dyDescent="0.45">
      <c r="A233">
        <v>-1383.5449313199999</v>
      </c>
      <c r="B233">
        <v>14.4307884715084</v>
      </c>
      <c r="C233">
        <f t="shared" si="7"/>
        <v>81.66506867999999</v>
      </c>
      <c r="D233">
        <f t="shared" si="6"/>
        <v>1.3610844779999998</v>
      </c>
    </row>
    <row r="234" spans="1:4" x14ac:dyDescent="0.45">
      <c r="A234">
        <v>-1383.17872038</v>
      </c>
      <c r="B234">
        <v>14.4307884715084</v>
      </c>
      <c r="C234">
        <f t="shared" si="7"/>
        <v>82.031279619999964</v>
      </c>
      <c r="D234">
        <f t="shared" si="6"/>
        <v>1.367187993666666</v>
      </c>
    </row>
    <row r="235" spans="1:4" x14ac:dyDescent="0.45">
      <c r="A235">
        <v>-1382.81250944</v>
      </c>
      <c r="B235">
        <v>14.438196820610299</v>
      </c>
      <c r="C235">
        <f t="shared" si="7"/>
        <v>82.397490559999937</v>
      </c>
      <c r="D235">
        <f t="shared" si="6"/>
        <v>1.3732915093333322</v>
      </c>
    </row>
    <row r="236" spans="1:4" x14ac:dyDescent="0.45">
      <c r="A236">
        <v>-1382.4462985</v>
      </c>
      <c r="B236">
        <v>14.4419009951612</v>
      </c>
      <c r="C236">
        <f t="shared" si="7"/>
        <v>82.763701499999911</v>
      </c>
      <c r="D236">
        <f t="shared" si="6"/>
        <v>1.3793950249999984</v>
      </c>
    </row>
    <row r="237" spans="1:4" x14ac:dyDescent="0.45">
      <c r="A237">
        <v>-1382.08008756</v>
      </c>
      <c r="B237">
        <v>14.4456051697122</v>
      </c>
      <c r="C237">
        <f t="shared" si="7"/>
        <v>83.129912439999885</v>
      </c>
      <c r="D237">
        <f t="shared" si="6"/>
        <v>1.3854985406666647</v>
      </c>
    </row>
    <row r="238" spans="1:4" x14ac:dyDescent="0.45">
      <c r="A238">
        <v>-1381.7138766200001</v>
      </c>
      <c r="B238">
        <v>14.4456051697122</v>
      </c>
      <c r="C238">
        <f t="shared" si="7"/>
        <v>83.496123379999858</v>
      </c>
      <c r="D238">
        <f t="shared" si="6"/>
        <v>1.3916020563333309</v>
      </c>
    </row>
    <row r="239" spans="1:4" x14ac:dyDescent="0.45">
      <c r="A239">
        <v>-1381.3476656800001</v>
      </c>
      <c r="B239">
        <v>14.4456051697122</v>
      </c>
      <c r="C239">
        <f t="shared" si="7"/>
        <v>83.862334319999832</v>
      </c>
      <c r="D239">
        <f t="shared" si="6"/>
        <v>1.3977055719999971</v>
      </c>
    </row>
    <row r="240" spans="1:4" x14ac:dyDescent="0.45">
      <c r="A240">
        <v>-1380.9814547399999</v>
      </c>
      <c r="B240">
        <v>14.4419009951612</v>
      </c>
      <c r="C240">
        <f t="shared" si="7"/>
        <v>84.228545260000033</v>
      </c>
      <c r="D240">
        <f t="shared" si="6"/>
        <v>1.4038090876666671</v>
      </c>
    </row>
    <row r="241" spans="1:4" x14ac:dyDescent="0.45">
      <c r="A241">
        <v>-1380.6152437999999</v>
      </c>
      <c r="B241">
        <v>14.4456051697122</v>
      </c>
      <c r="C241">
        <f t="shared" si="7"/>
        <v>84.594756200000006</v>
      </c>
      <c r="D241">
        <f t="shared" si="6"/>
        <v>1.4099126033333333</v>
      </c>
    </row>
    <row r="242" spans="1:4" x14ac:dyDescent="0.45">
      <c r="A242">
        <v>-1380.2490328599999</v>
      </c>
      <c r="B242">
        <v>14.4419009951612</v>
      </c>
      <c r="C242">
        <f t="shared" si="7"/>
        <v>84.96096713999998</v>
      </c>
      <c r="D242">
        <f t="shared" si="6"/>
        <v>1.4160161189999996</v>
      </c>
    </row>
    <row r="243" spans="1:4" x14ac:dyDescent="0.45">
      <c r="A243">
        <v>-1379.88282192</v>
      </c>
      <c r="B243">
        <v>14.4419009951612</v>
      </c>
      <c r="C243">
        <f t="shared" si="7"/>
        <v>85.327178079999953</v>
      </c>
      <c r="D243">
        <f t="shared" si="6"/>
        <v>1.4221196346666658</v>
      </c>
    </row>
    <row r="244" spans="1:4" x14ac:dyDescent="0.45">
      <c r="A244">
        <v>-1379.51661098</v>
      </c>
      <c r="B244">
        <v>14.4344926460594</v>
      </c>
      <c r="C244">
        <f t="shared" si="7"/>
        <v>85.693389019999927</v>
      </c>
      <c r="D244">
        <f t="shared" si="6"/>
        <v>1.428223150333332</v>
      </c>
    </row>
    <row r="245" spans="1:4" x14ac:dyDescent="0.45">
      <c r="A245">
        <v>-1379.15040004</v>
      </c>
      <c r="B245">
        <v>14.427084296957499</v>
      </c>
      <c r="C245">
        <f t="shared" si="7"/>
        <v>86.0595999599999</v>
      </c>
      <c r="D245">
        <f t="shared" si="6"/>
        <v>1.4343266659999983</v>
      </c>
    </row>
    <row r="246" spans="1:4" x14ac:dyDescent="0.45">
      <c r="A246">
        <v>-1378.7841891</v>
      </c>
      <c r="B246">
        <v>14.438196820610299</v>
      </c>
      <c r="C246">
        <f t="shared" si="7"/>
        <v>86.425810899999874</v>
      </c>
      <c r="D246">
        <f t="shared" si="6"/>
        <v>1.4404301816666645</v>
      </c>
    </row>
    <row r="247" spans="1:4" x14ac:dyDescent="0.45">
      <c r="A247">
        <v>-1378.4179781600001</v>
      </c>
      <c r="B247">
        <v>14.4419009951612</v>
      </c>
      <c r="C247">
        <f t="shared" si="7"/>
        <v>86.792021839999848</v>
      </c>
      <c r="D247">
        <f t="shared" si="6"/>
        <v>1.4465336973333307</v>
      </c>
    </row>
    <row r="248" spans="1:4" x14ac:dyDescent="0.45">
      <c r="A248">
        <v>-1378.0517672200001</v>
      </c>
      <c r="B248">
        <v>14.4307884715084</v>
      </c>
      <c r="C248">
        <f t="shared" si="7"/>
        <v>87.158232779999821</v>
      </c>
      <c r="D248">
        <f t="shared" si="6"/>
        <v>1.4526372129999969</v>
      </c>
    </row>
    <row r="249" spans="1:4" x14ac:dyDescent="0.45">
      <c r="A249">
        <v>-1377.6855562799999</v>
      </c>
      <c r="B249">
        <v>14.4307884715084</v>
      </c>
      <c r="C249">
        <f t="shared" si="7"/>
        <v>87.524443720000022</v>
      </c>
      <c r="D249">
        <f t="shared" si="6"/>
        <v>1.4587407286666669</v>
      </c>
    </row>
    <row r="250" spans="1:4" x14ac:dyDescent="0.45">
      <c r="A250">
        <v>-1377.3193453399999</v>
      </c>
      <c r="B250">
        <v>14.4456051697122</v>
      </c>
      <c r="C250">
        <f t="shared" si="7"/>
        <v>87.890654659999996</v>
      </c>
      <c r="D250">
        <f t="shared" si="6"/>
        <v>1.4648442443333332</v>
      </c>
    </row>
    <row r="251" spans="1:4" x14ac:dyDescent="0.45">
      <c r="A251">
        <v>-1376.9531344</v>
      </c>
      <c r="B251">
        <v>14.427084296957499</v>
      </c>
      <c r="C251">
        <f t="shared" si="7"/>
        <v>88.256865599999969</v>
      </c>
      <c r="D251">
        <f t="shared" si="6"/>
        <v>1.4709477599999994</v>
      </c>
    </row>
    <row r="252" spans="1:4" x14ac:dyDescent="0.45">
      <c r="A252">
        <v>-1376.58692346</v>
      </c>
      <c r="B252">
        <v>14.438196820610299</v>
      </c>
      <c r="C252">
        <f t="shared" si="7"/>
        <v>88.623076539999943</v>
      </c>
      <c r="D252">
        <f t="shared" si="6"/>
        <v>1.4770512756666656</v>
      </c>
    </row>
    <row r="253" spans="1:4" x14ac:dyDescent="0.45">
      <c r="A253">
        <v>-1376.22071252</v>
      </c>
      <c r="B253">
        <v>14.4233801224066</v>
      </c>
      <c r="C253">
        <f t="shared" si="7"/>
        <v>88.989287479999916</v>
      </c>
      <c r="D253">
        <f t="shared" si="6"/>
        <v>1.4831547913333318</v>
      </c>
    </row>
    <row r="254" spans="1:4" x14ac:dyDescent="0.45">
      <c r="A254">
        <v>-1375.85450158</v>
      </c>
      <c r="B254">
        <v>14.4419009951612</v>
      </c>
      <c r="C254">
        <f t="shared" si="7"/>
        <v>89.35549841999989</v>
      </c>
      <c r="D254">
        <f t="shared" si="6"/>
        <v>1.4892583069999981</v>
      </c>
    </row>
    <row r="255" spans="1:4" x14ac:dyDescent="0.45">
      <c r="A255">
        <v>-1375.4882906400001</v>
      </c>
      <c r="B255">
        <v>14.4233801224066</v>
      </c>
      <c r="C255">
        <f t="shared" si="7"/>
        <v>89.721709359999863</v>
      </c>
      <c r="D255">
        <f t="shared" si="6"/>
        <v>1.4953618226666643</v>
      </c>
    </row>
    <row r="256" spans="1:4" x14ac:dyDescent="0.45">
      <c r="A256">
        <v>-1375.1220797000001</v>
      </c>
      <c r="B256">
        <v>14.4233801224066</v>
      </c>
      <c r="C256">
        <f t="shared" si="7"/>
        <v>90.087920299999837</v>
      </c>
      <c r="D256">
        <f t="shared" si="6"/>
        <v>1.5014653383333305</v>
      </c>
    </row>
    <row r="257" spans="1:4" x14ac:dyDescent="0.45">
      <c r="A257">
        <v>-1374.7558687600001</v>
      </c>
      <c r="B257">
        <v>14.4307884715084</v>
      </c>
      <c r="C257">
        <f t="shared" si="7"/>
        <v>90.454131239999811</v>
      </c>
      <c r="D257">
        <f t="shared" si="6"/>
        <v>1.5075688539999967</v>
      </c>
    </row>
    <row r="258" spans="1:4" x14ac:dyDescent="0.45">
      <c r="A258">
        <v>-1374.3896578199999</v>
      </c>
      <c r="B258">
        <v>14.4196759478556</v>
      </c>
      <c r="C258">
        <f t="shared" si="7"/>
        <v>90.820342180000011</v>
      </c>
      <c r="D258">
        <f t="shared" si="6"/>
        <v>1.513672369666667</v>
      </c>
    </row>
    <row r="259" spans="1:4" x14ac:dyDescent="0.45">
      <c r="A259">
        <v>-1374.0234468799999</v>
      </c>
      <c r="B259">
        <v>14.4196759478556</v>
      </c>
      <c r="C259">
        <f t="shared" si="7"/>
        <v>91.186553119999985</v>
      </c>
      <c r="D259">
        <f t="shared" si="6"/>
        <v>1.5197758853333332</v>
      </c>
    </row>
    <row r="260" spans="1:4" x14ac:dyDescent="0.45">
      <c r="A260">
        <v>-1373.65723594</v>
      </c>
      <c r="B260">
        <v>14.427084296957499</v>
      </c>
      <c r="C260">
        <f t="shared" si="7"/>
        <v>91.552764059999959</v>
      </c>
      <c r="D260">
        <f t="shared" si="6"/>
        <v>1.5258794009999994</v>
      </c>
    </row>
    <row r="261" spans="1:4" x14ac:dyDescent="0.45">
      <c r="A261">
        <v>-1373.291025</v>
      </c>
      <c r="B261">
        <v>14.415971773304699</v>
      </c>
      <c r="C261">
        <f t="shared" si="7"/>
        <v>91.918974999999932</v>
      </c>
      <c r="D261">
        <f t="shared" si="6"/>
        <v>1.5319829166666656</v>
      </c>
    </row>
    <row r="262" spans="1:4" x14ac:dyDescent="0.45">
      <c r="A262">
        <v>-1372.92481406</v>
      </c>
      <c r="B262">
        <v>14.415971773304699</v>
      </c>
      <c r="C262">
        <f t="shared" si="7"/>
        <v>92.285185939999906</v>
      </c>
      <c r="D262">
        <f t="shared" si="6"/>
        <v>1.5380864323333319</v>
      </c>
    </row>
    <row r="263" spans="1:4" x14ac:dyDescent="0.45">
      <c r="A263">
        <v>-1372.55860312</v>
      </c>
      <c r="B263">
        <v>14.415971773304699</v>
      </c>
      <c r="C263">
        <f t="shared" si="7"/>
        <v>92.651396879999879</v>
      </c>
      <c r="D263">
        <f t="shared" si="6"/>
        <v>1.5441899479999981</v>
      </c>
    </row>
    <row r="264" spans="1:4" x14ac:dyDescent="0.45">
      <c r="A264">
        <v>-1372.1923921800001</v>
      </c>
      <c r="B264">
        <v>14.415971773304699</v>
      </c>
      <c r="C264">
        <f t="shared" si="7"/>
        <v>93.017607819999853</v>
      </c>
      <c r="D264">
        <f t="shared" si="6"/>
        <v>1.5502934636666643</v>
      </c>
    </row>
    <row r="265" spans="1:4" x14ac:dyDescent="0.45">
      <c r="A265">
        <v>-1371.8261812400001</v>
      </c>
      <c r="B265">
        <v>14.427084296957499</v>
      </c>
      <c r="C265">
        <f t="shared" si="7"/>
        <v>93.383818759999826</v>
      </c>
      <c r="D265">
        <f t="shared" si="6"/>
        <v>1.5563969793333305</v>
      </c>
    </row>
    <row r="266" spans="1:4" x14ac:dyDescent="0.45">
      <c r="A266">
        <v>-1371.4599702999999</v>
      </c>
      <c r="B266">
        <v>14.4233801224066</v>
      </c>
      <c r="C266">
        <f t="shared" si="7"/>
        <v>93.750029700000027</v>
      </c>
      <c r="D266">
        <f t="shared" si="6"/>
        <v>1.5625004950000005</v>
      </c>
    </row>
    <row r="267" spans="1:4" x14ac:dyDescent="0.45">
      <c r="A267">
        <v>-1371.0937593599999</v>
      </c>
      <c r="B267">
        <v>14.4196759478556</v>
      </c>
      <c r="C267">
        <f t="shared" si="7"/>
        <v>94.116240640000001</v>
      </c>
      <c r="D267">
        <f t="shared" ref="D267:D330" si="8">C267/60</f>
        <v>1.5686040106666668</v>
      </c>
    </row>
    <row r="268" spans="1:4" x14ac:dyDescent="0.45">
      <c r="A268">
        <v>-1370.7275484199999</v>
      </c>
      <c r="B268">
        <v>14.412267598753701</v>
      </c>
      <c r="C268">
        <f t="shared" ref="C268:C331" si="9">(A268+1464.84+0.37)</f>
        <v>94.482451579999974</v>
      </c>
      <c r="D268">
        <f t="shared" si="8"/>
        <v>1.574707526333333</v>
      </c>
    </row>
    <row r="269" spans="1:4" x14ac:dyDescent="0.45">
      <c r="A269">
        <v>-1370.36133748</v>
      </c>
      <c r="B269">
        <v>14.4233801224066</v>
      </c>
      <c r="C269">
        <f t="shared" si="9"/>
        <v>94.848662519999948</v>
      </c>
      <c r="D269">
        <f t="shared" si="8"/>
        <v>1.5808110419999992</v>
      </c>
    </row>
    <row r="270" spans="1:4" x14ac:dyDescent="0.45">
      <c r="A270">
        <v>-1369.99512654</v>
      </c>
      <c r="B270">
        <v>14.4233801224066</v>
      </c>
      <c r="C270">
        <f t="shared" si="9"/>
        <v>95.214873459999922</v>
      </c>
      <c r="D270">
        <f t="shared" si="8"/>
        <v>1.5869145576666654</v>
      </c>
    </row>
    <row r="271" spans="1:4" x14ac:dyDescent="0.45">
      <c r="A271">
        <v>-1369.6289156</v>
      </c>
      <c r="B271">
        <v>14.4196759478556</v>
      </c>
      <c r="C271">
        <f t="shared" si="9"/>
        <v>95.581084399999895</v>
      </c>
      <c r="D271">
        <f t="shared" si="8"/>
        <v>1.5930180733333317</v>
      </c>
    </row>
    <row r="272" spans="1:4" x14ac:dyDescent="0.45">
      <c r="A272">
        <v>-1369.2627046600001</v>
      </c>
      <c r="B272">
        <v>14.412267598753701</v>
      </c>
      <c r="C272">
        <f t="shared" si="9"/>
        <v>95.947295339999869</v>
      </c>
      <c r="D272">
        <f t="shared" si="8"/>
        <v>1.5991215889999979</v>
      </c>
    </row>
    <row r="273" spans="1:4" x14ac:dyDescent="0.45">
      <c r="A273">
        <v>-1368.8964937200001</v>
      </c>
      <c r="B273">
        <v>14.4085634242028</v>
      </c>
      <c r="C273">
        <f t="shared" si="9"/>
        <v>96.313506279999842</v>
      </c>
      <c r="D273">
        <f t="shared" si="8"/>
        <v>1.6052251046666641</v>
      </c>
    </row>
    <row r="274" spans="1:4" x14ac:dyDescent="0.45">
      <c r="A274">
        <v>-1368.5302827800001</v>
      </c>
      <c r="B274">
        <v>14.4196759478556</v>
      </c>
      <c r="C274">
        <f t="shared" si="9"/>
        <v>96.679717219999816</v>
      </c>
      <c r="D274">
        <f t="shared" si="8"/>
        <v>1.6113286203333304</v>
      </c>
    </row>
    <row r="275" spans="1:4" x14ac:dyDescent="0.45">
      <c r="A275">
        <v>-1368.1640718399999</v>
      </c>
      <c r="B275">
        <v>14.4196759478556</v>
      </c>
      <c r="C275">
        <f t="shared" si="9"/>
        <v>97.045928160000017</v>
      </c>
      <c r="D275">
        <f t="shared" si="8"/>
        <v>1.6174321360000004</v>
      </c>
    </row>
    <row r="276" spans="1:4" x14ac:dyDescent="0.45">
      <c r="A276">
        <v>-1367.7978608999999</v>
      </c>
      <c r="B276">
        <v>14.4196759478556</v>
      </c>
      <c r="C276">
        <f t="shared" si="9"/>
        <v>97.41213909999999</v>
      </c>
      <c r="D276">
        <f t="shared" si="8"/>
        <v>1.6235356516666666</v>
      </c>
    </row>
    <row r="277" spans="1:4" x14ac:dyDescent="0.45">
      <c r="A277">
        <v>-1367.43164996</v>
      </c>
      <c r="B277">
        <v>14.4085634242028</v>
      </c>
      <c r="C277">
        <f t="shared" si="9"/>
        <v>97.778350039999964</v>
      </c>
      <c r="D277">
        <f t="shared" si="8"/>
        <v>1.6296391673333328</v>
      </c>
    </row>
    <row r="278" spans="1:4" x14ac:dyDescent="0.45">
      <c r="A278">
        <v>-1367.06543902</v>
      </c>
      <c r="B278">
        <v>14.4196759478556</v>
      </c>
      <c r="C278">
        <f t="shared" si="9"/>
        <v>98.144560979999937</v>
      </c>
      <c r="D278">
        <f t="shared" si="8"/>
        <v>1.635742682999999</v>
      </c>
    </row>
    <row r="279" spans="1:4" x14ac:dyDescent="0.45">
      <c r="A279">
        <v>-1366.69922808</v>
      </c>
      <c r="B279">
        <v>14.4196759478556</v>
      </c>
      <c r="C279">
        <f t="shared" si="9"/>
        <v>98.510771919999911</v>
      </c>
      <c r="D279">
        <f t="shared" si="8"/>
        <v>1.6418461986666653</v>
      </c>
    </row>
    <row r="280" spans="1:4" x14ac:dyDescent="0.45">
      <c r="A280">
        <v>-1366.33301714</v>
      </c>
      <c r="B280">
        <v>14.412267598753701</v>
      </c>
      <c r="C280">
        <f t="shared" si="9"/>
        <v>98.876982859999885</v>
      </c>
      <c r="D280">
        <f t="shared" si="8"/>
        <v>1.6479497143333315</v>
      </c>
    </row>
    <row r="281" spans="1:4" x14ac:dyDescent="0.45">
      <c r="A281">
        <v>-1365.9668062000001</v>
      </c>
      <c r="B281">
        <v>14.415971773304699</v>
      </c>
      <c r="C281">
        <f t="shared" si="9"/>
        <v>99.243193799999858</v>
      </c>
      <c r="D281">
        <f t="shared" si="8"/>
        <v>1.6540532299999977</v>
      </c>
    </row>
    <row r="282" spans="1:4" x14ac:dyDescent="0.45">
      <c r="A282">
        <v>-1365.6005952600001</v>
      </c>
      <c r="B282">
        <v>14.4233801224066</v>
      </c>
      <c r="C282">
        <f t="shared" si="9"/>
        <v>99.609404739999832</v>
      </c>
      <c r="D282">
        <f t="shared" si="8"/>
        <v>1.6601567456666639</v>
      </c>
    </row>
    <row r="283" spans="1:4" x14ac:dyDescent="0.45">
      <c r="A283">
        <v>-1365.2343843199999</v>
      </c>
      <c r="B283">
        <v>14.4196759478556</v>
      </c>
      <c r="C283">
        <f t="shared" si="9"/>
        <v>99.975615680000033</v>
      </c>
      <c r="D283">
        <f t="shared" si="8"/>
        <v>1.6662602613333339</v>
      </c>
    </row>
    <row r="284" spans="1:4" x14ac:dyDescent="0.45">
      <c r="A284">
        <v>-1364.8681733799999</v>
      </c>
      <c r="B284">
        <v>14.412267598753701</v>
      </c>
      <c r="C284">
        <f t="shared" si="9"/>
        <v>100.34182662000001</v>
      </c>
      <c r="D284">
        <f t="shared" si="8"/>
        <v>1.6723637770000002</v>
      </c>
    </row>
    <row r="285" spans="1:4" x14ac:dyDescent="0.45">
      <c r="A285">
        <v>-1364.5019624399999</v>
      </c>
      <c r="B285">
        <v>14.412267598753701</v>
      </c>
      <c r="C285">
        <f t="shared" si="9"/>
        <v>100.70803755999998</v>
      </c>
      <c r="D285">
        <f t="shared" si="8"/>
        <v>1.6784672926666664</v>
      </c>
    </row>
    <row r="286" spans="1:4" x14ac:dyDescent="0.45">
      <c r="A286">
        <v>-1364.1357515</v>
      </c>
      <c r="B286">
        <v>14.427084296957499</v>
      </c>
      <c r="C286">
        <f t="shared" si="9"/>
        <v>101.07424849999995</v>
      </c>
      <c r="D286">
        <f t="shared" si="8"/>
        <v>1.6845708083333326</v>
      </c>
    </row>
    <row r="287" spans="1:4" x14ac:dyDescent="0.45">
      <c r="A287">
        <v>-1363.76954056</v>
      </c>
      <c r="B287">
        <v>14.4122675987538</v>
      </c>
      <c r="C287">
        <f t="shared" si="9"/>
        <v>101.44045943999993</v>
      </c>
      <c r="D287">
        <f t="shared" si="8"/>
        <v>1.6906743239999988</v>
      </c>
    </row>
    <row r="288" spans="1:4" x14ac:dyDescent="0.45">
      <c r="A288">
        <v>-1363.40332962</v>
      </c>
      <c r="B288">
        <v>14.412267598753701</v>
      </c>
      <c r="C288">
        <f t="shared" si="9"/>
        <v>101.8066703799999</v>
      </c>
      <c r="D288">
        <f t="shared" si="8"/>
        <v>1.6967778396666651</v>
      </c>
    </row>
    <row r="289" spans="1:4" x14ac:dyDescent="0.45">
      <c r="A289">
        <v>-1363.03711868</v>
      </c>
      <c r="B289">
        <v>14.412267598753701</v>
      </c>
      <c r="C289">
        <f t="shared" si="9"/>
        <v>102.17288131999987</v>
      </c>
      <c r="D289">
        <f t="shared" si="8"/>
        <v>1.7028813553333313</v>
      </c>
    </row>
    <row r="290" spans="1:4" x14ac:dyDescent="0.45">
      <c r="A290">
        <v>-1362.6709077400001</v>
      </c>
      <c r="B290">
        <v>14.412267598753701</v>
      </c>
      <c r="C290">
        <f t="shared" si="9"/>
        <v>102.53909225999985</v>
      </c>
      <c r="D290">
        <f t="shared" si="8"/>
        <v>1.7089848709999975</v>
      </c>
    </row>
    <row r="291" spans="1:4" x14ac:dyDescent="0.45">
      <c r="A291">
        <v>-1362.3046968000001</v>
      </c>
      <c r="B291">
        <v>14.4233801224066</v>
      </c>
      <c r="C291">
        <f t="shared" si="9"/>
        <v>102.90530319999982</v>
      </c>
      <c r="D291">
        <f t="shared" si="8"/>
        <v>1.7150883866666637</v>
      </c>
    </row>
    <row r="292" spans="1:4" x14ac:dyDescent="0.45">
      <c r="A292">
        <v>-1361.9384858599999</v>
      </c>
      <c r="B292">
        <v>14.415971773304699</v>
      </c>
      <c r="C292">
        <f t="shared" si="9"/>
        <v>103.27151414000002</v>
      </c>
      <c r="D292">
        <f t="shared" si="8"/>
        <v>1.7211919023333337</v>
      </c>
    </row>
    <row r="293" spans="1:4" x14ac:dyDescent="0.45">
      <c r="A293">
        <v>-1361.5722749199999</v>
      </c>
      <c r="B293">
        <v>14.415971773304699</v>
      </c>
      <c r="C293">
        <f t="shared" si="9"/>
        <v>103.63772508</v>
      </c>
      <c r="D293">
        <f t="shared" si="8"/>
        <v>1.727295418</v>
      </c>
    </row>
    <row r="294" spans="1:4" x14ac:dyDescent="0.45">
      <c r="A294">
        <v>-1361.20606398</v>
      </c>
      <c r="B294">
        <v>14.412267598753701</v>
      </c>
      <c r="C294">
        <f t="shared" si="9"/>
        <v>104.00393601999997</v>
      </c>
      <c r="D294">
        <f t="shared" si="8"/>
        <v>1.7333989336666662</v>
      </c>
    </row>
    <row r="295" spans="1:4" x14ac:dyDescent="0.45">
      <c r="A295">
        <v>-1360.83985304</v>
      </c>
      <c r="B295">
        <v>14.412267598753701</v>
      </c>
      <c r="C295">
        <f t="shared" si="9"/>
        <v>104.37014695999994</v>
      </c>
      <c r="D295">
        <f t="shared" si="8"/>
        <v>1.7395024493333324</v>
      </c>
    </row>
    <row r="296" spans="1:4" x14ac:dyDescent="0.45">
      <c r="A296">
        <v>-1360.4736421</v>
      </c>
      <c r="B296">
        <v>14.415971773304699</v>
      </c>
      <c r="C296">
        <f t="shared" si="9"/>
        <v>104.73635789999992</v>
      </c>
      <c r="D296">
        <f t="shared" si="8"/>
        <v>1.7456059649999986</v>
      </c>
    </row>
    <row r="297" spans="1:4" x14ac:dyDescent="0.45">
      <c r="A297">
        <v>-1360.10743116</v>
      </c>
      <c r="B297">
        <v>14.427084296957499</v>
      </c>
      <c r="C297">
        <f t="shared" si="9"/>
        <v>105.10256883999989</v>
      </c>
      <c r="D297">
        <f t="shared" si="8"/>
        <v>1.7517094806666649</v>
      </c>
    </row>
    <row r="298" spans="1:4" x14ac:dyDescent="0.45">
      <c r="A298">
        <v>-1359.7412202200001</v>
      </c>
      <c r="B298">
        <v>14.412267598753701</v>
      </c>
      <c r="C298">
        <f t="shared" si="9"/>
        <v>105.46877977999986</v>
      </c>
      <c r="D298">
        <f t="shared" si="8"/>
        <v>1.7578129963333311</v>
      </c>
    </row>
    <row r="299" spans="1:4" x14ac:dyDescent="0.45">
      <c r="A299">
        <v>-1359.3750092800001</v>
      </c>
      <c r="B299">
        <v>14.412267598753701</v>
      </c>
      <c r="C299">
        <f t="shared" si="9"/>
        <v>105.83499071999984</v>
      </c>
      <c r="D299">
        <f t="shared" si="8"/>
        <v>1.7639165119999973</v>
      </c>
    </row>
    <row r="300" spans="1:4" x14ac:dyDescent="0.45">
      <c r="A300">
        <v>-1359.0087983400001</v>
      </c>
      <c r="B300">
        <v>14.412267598753701</v>
      </c>
      <c r="C300">
        <f t="shared" si="9"/>
        <v>106.20120165999981</v>
      </c>
      <c r="D300">
        <f t="shared" si="8"/>
        <v>1.7700200276666636</v>
      </c>
    </row>
    <row r="301" spans="1:4" x14ac:dyDescent="0.45">
      <c r="A301">
        <v>-1358.6425873999999</v>
      </c>
      <c r="B301">
        <v>14.412267598753701</v>
      </c>
      <c r="C301">
        <f t="shared" si="9"/>
        <v>106.56741260000001</v>
      </c>
      <c r="D301">
        <f t="shared" si="8"/>
        <v>1.7761235433333336</v>
      </c>
    </row>
    <row r="302" spans="1:4" x14ac:dyDescent="0.45">
      <c r="A302">
        <v>-1358.2763764599999</v>
      </c>
      <c r="B302">
        <v>14.412267598753701</v>
      </c>
      <c r="C302">
        <f t="shared" si="9"/>
        <v>106.93362353999999</v>
      </c>
      <c r="D302">
        <f t="shared" si="8"/>
        <v>1.7822270589999998</v>
      </c>
    </row>
    <row r="303" spans="1:4" x14ac:dyDescent="0.45">
      <c r="A303">
        <v>-1357.91016552</v>
      </c>
      <c r="B303">
        <v>14.393746725999099</v>
      </c>
      <c r="C303">
        <f t="shared" si="9"/>
        <v>107.29983447999996</v>
      </c>
      <c r="D303">
        <f t="shared" si="8"/>
        <v>1.788330574666666</v>
      </c>
    </row>
    <row r="304" spans="1:4" x14ac:dyDescent="0.45">
      <c r="A304">
        <v>-1357.54395458</v>
      </c>
      <c r="B304">
        <v>14.415971773304699</v>
      </c>
      <c r="C304">
        <f t="shared" si="9"/>
        <v>107.66604541999993</v>
      </c>
      <c r="D304">
        <f t="shared" si="8"/>
        <v>1.7944340903333322</v>
      </c>
    </row>
    <row r="305" spans="1:4" x14ac:dyDescent="0.45">
      <c r="A305">
        <v>-1357.17774364</v>
      </c>
      <c r="B305">
        <v>14.415971773304699</v>
      </c>
      <c r="C305">
        <f t="shared" si="9"/>
        <v>108.03225635999991</v>
      </c>
      <c r="D305">
        <f t="shared" si="8"/>
        <v>1.8005376059999985</v>
      </c>
    </row>
    <row r="306" spans="1:4" x14ac:dyDescent="0.45">
      <c r="A306">
        <v>-1356.8115327</v>
      </c>
      <c r="B306">
        <v>14.412267598753701</v>
      </c>
      <c r="C306">
        <f t="shared" si="9"/>
        <v>108.39846729999988</v>
      </c>
      <c r="D306">
        <f t="shared" si="8"/>
        <v>1.8066411216666647</v>
      </c>
    </row>
    <row r="307" spans="1:4" x14ac:dyDescent="0.45">
      <c r="A307">
        <v>-1356.4453217600001</v>
      </c>
      <c r="B307">
        <v>14.412267598753701</v>
      </c>
      <c r="C307">
        <f t="shared" si="9"/>
        <v>108.76467823999985</v>
      </c>
      <c r="D307">
        <f t="shared" si="8"/>
        <v>1.8127446373333309</v>
      </c>
    </row>
    <row r="308" spans="1:4" x14ac:dyDescent="0.45">
      <c r="A308">
        <v>-1356.0791108200001</v>
      </c>
      <c r="B308">
        <v>14.39745090055</v>
      </c>
      <c r="C308">
        <f t="shared" si="9"/>
        <v>109.13088917999983</v>
      </c>
      <c r="D308">
        <f t="shared" si="8"/>
        <v>1.8188481529999971</v>
      </c>
    </row>
    <row r="309" spans="1:4" x14ac:dyDescent="0.45">
      <c r="A309">
        <v>-1355.7128998799999</v>
      </c>
      <c r="B309">
        <v>14.401155075100901</v>
      </c>
      <c r="C309">
        <f t="shared" si="9"/>
        <v>109.49710012000003</v>
      </c>
      <c r="D309">
        <f t="shared" si="8"/>
        <v>1.8249516686666671</v>
      </c>
    </row>
    <row r="310" spans="1:4" x14ac:dyDescent="0.45">
      <c r="A310">
        <v>-1355.3466889399999</v>
      </c>
      <c r="B310">
        <v>14.4085634242028</v>
      </c>
      <c r="C310">
        <f t="shared" si="9"/>
        <v>109.86331106</v>
      </c>
      <c r="D310">
        <f t="shared" si="8"/>
        <v>1.8310551843333334</v>
      </c>
    </row>
    <row r="311" spans="1:4" x14ac:dyDescent="0.45">
      <c r="A311">
        <v>-1354.9804779999999</v>
      </c>
      <c r="B311">
        <v>14.4085634242028</v>
      </c>
      <c r="C311">
        <f t="shared" si="9"/>
        <v>110.22952199999997</v>
      </c>
      <c r="D311">
        <f t="shared" si="8"/>
        <v>1.8371586999999996</v>
      </c>
    </row>
    <row r="312" spans="1:4" x14ac:dyDescent="0.45">
      <c r="A312">
        <v>-1354.61426706</v>
      </c>
      <c r="B312">
        <v>14.401155075100901</v>
      </c>
      <c r="C312">
        <f t="shared" si="9"/>
        <v>110.59573293999995</v>
      </c>
      <c r="D312">
        <f t="shared" si="8"/>
        <v>1.8432622156666658</v>
      </c>
    </row>
    <row r="313" spans="1:4" x14ac:dyDescent="0.45">
      <c r="A313">
        <v>-1354.24805612</v>
      </c>
      <c r="B313">
        <v>14.39745090055</v>
      </c>
      <c r="C313">
        <f t="shared" si="9"/>
        <v>110.96194387999992</v>
      </c>
      <c r="D313">
        <f t="shared" si="8"/>
        <v>1.849365731333332</v>
      </c>
    </row>
    <row r="314" spans="1:4" x14ac:dyDescent="0.45">
      <c r="A314">
        <v>-1353.88184518</v>
      </c>
      <c r="B314">
        <v>14.4085634242028</v>
      </c>
      <c r="C314">
        <f t="shared" si="9"/>
        <v>111.3281548199999</v>
      </c>
      <c r="D314">
        <f t="shared" si="8"/>
        <v>1.8554692469999983</v>
      </c>
    </row>
    <row r="315" spans="1:4" x14ac:dyDescent="0.45">
      <c r="A315">
        <v>-1353.5156342400001</v>
      </c>
      <c r="B315">
        <v>14.412267598753701</v>
      </c>
      <c r="C315">
        <f t="shared" si="9"/>
        <v>111.69436575999987</v>
      </c>
      <c r="D315">
        <f t="shared" si="8"/>
        <v>1.8615727626666645</v>
      </c>
    </row>
    <row r="316" spans="1:4" x14ac:dyDescent="0.45">
      <c r="A316">
        <v>-1353.1494233000001</v>
      </c>
      <c r="B316">
        <v>14.404859249651899</v>
      </c>
      <c r="C316">
        <f t="shared" si="9"/>
        <v>112.06057669999984</v>
      </c>
      <c r="D316">
        <f t="shared" si="8"/>
        <v>1.8676762783333307</v>
      </c>
    </row>
    <row r="317" spans="1:4" x14ac:dyDescent="0.45">
      <c r="A317">
        <v>-1352.7832123600001</v>
      </c>
      <c r="B317">
        <v>14.415971773304699</v>
      </c>
      <c r="C317">
        <f t="shared" si="9"/>
        <v>112.42678763999982</v>
      </c>
      <c r="D317">
        <f t="shared" si="8"/>
        <v>1.8737797939999969</v>
      </c>
    </row>
    <row r="318" spans="1:4" x14ac:dyDescent="0.45">
      <c r="A318">
        <v>-1352.4170014199999</v>
      </c>
      <c r="B318">
        <v>14.401155075100901</v>
      </c>
      <c r="C318">
        <f t="shared" si="9"/>
        <v>112.79299858000002</v>
      </c>
      <c r="D318">
        <f t="shared" si="8"/>
        <v>1.8798833096666669</v>
      </c>
    </row>
    <row r="319" spans="1:4" x14ac:dyDescent="0.45">
      <c r="A319">
        <v>-1352.0507904799999</v>
      </c>
      <c r="B319">
        <v>14.4085634242028</v>
      </c>
      <c r="C319">
        <f t="shared" si="9"/>
        <v>113.15920951999999</v>
      </c>
      <c r="D319">
        <f t="shared" si="8"/>
        <v>1.8859868253333332</v>
      </c>
    </row>
    <row r="320" spans="1:4" x14ac:dyDescent="0.45">
      <c r="A320">
        <v>-1351.68457954</v>
      </c>
      <c r="B320">
        <v>14.39745090055</v>
      </c>
      <c r="C320">
        <f t="shared" si="9"/>
        <v>113.52542045999996</v>
      </c>
      <c r="D320">
        <f t="shared" si="8"/>
        <v>1.8920903409999994</v>
      </c>
    </row>
    <row r="321" spans="1:4" x14ac:dyDescent="0.45">
      <c r="A321">
        <v>-1351.3183686</v>
      </c>
      <c r="B321">
        <v>14.423380122406501</v>
      </c>
      <c r="C321">
        <f t="shared" si="9"/>
        <v>113.89163139999994</v>
      </c>
      <c r="D321">
        <f t="shared" si="8"/>
        <v>1.8981938566666656</v>
      </c>
    </row>
    <row r="322" spans="1:4" x14ac:dyDescent="0.45">
      <c r="A322">
        <v>-1350.95215766</v>
      </c>
      <c r="B322">
        <v>14.404859249651899</v>
      </c>
      <c r="C322">
        <f t="shared" si="9"/>
        <v>114.25784233999991</v>
      </c>
      <c r="D322">
        <f t="shared" si="8"/>
        <v>1.9042973723333319</v>
      </c>
    </row>
    <row r="323" spans="1:4" x14ac:dyDescent="0.45">
      <c r="A323">
        <v>-1350.58594672</v>
      </c>
      <c r="B323">
        <v>14.404859249651899</v>
      </c>
      <c r="C323">
        <f t="shared" si="9"/>
        <v>114.62405327999988</v>
      </c>
      <c r="D323">
        <f t="shared" si="8"/>
        <v>1.9104008879999981</v>
      </c>
    </row>
    <row r="324" spans="1:4" x14ac:dyDescent="0.45">
      <c r="A324">
        <v>-1350.2197357800001</v>
      </c>
      <c r="B324">
        <v>14.4085634242028</v>
      </c>
      <c r="C324">
        <f t="shared" si="9"/>
        <v>114.99026421999986</v>
      </c>
      <c r="D324">
        <f t="shared" si="8"/>
        <v>1.9165044036666643</v>
      </c>
    </row>
    <row r="325" spans="1:4" x14ac:dyDescent="0.45">
      <c r="A325">
        <v>-1349.8535248400001</v>
      </c>
      <c r="B325">
        <v>14.4085634242028</v>
      </c>
      <c r="C325">
        <f t="shared" si="9"/>
        <v>115.35647515999983</v>
      </c>
      <c r="D325">
        <f t="shared" si="8"/>
        <v>1.9226079193333305</v>
      </c>
    </row>
    <row r="326" spans="1:4" x14ac:dyDescent="0.45">
      <c r="A326">
        <v>-1349.4873138999999</v>
      </c>
      <c r="B326">
        <v>14.393746725999099</v>
      </c>
      <c r="C326">
        <f t="shared" si="9"/>
        <v>115.72268610000003</v>
      </c>
      <c r="D326">
        <f t="shared" si="8"/>
        <v>1.9287114350000005</v>
      </c>
    </row>
    <row r="327" spans="1:4" x14ac:dyDescent="0.45">
      <c r="A327">
        <v>-1349.1211029599999</v>
      </c>
      <c r="B327">
        <v>14.4085634242028</v>
      </c>
      <c r="C327">
        <f t="shared" si="9"/>
        <v>116.08889704000001</v>
      </c>
      <c r="D327">
        <f t="shared" si="8"/>
        <v>1.9348149506666668</v>
      </c>
    </row>
    <row r="328" spans="1:4" x14ac:dyDescent="0.45">
      <c r="A328">
        <v>-1348.7548920199999</v>
      </c>
      <c r="B328">
        <v>14.412267598753701</v>
      </c>
      <c r="C328">
        <f t="shared" si="9"/>
        <v>116.45510797999998</v>
      </c>
      <c r="D328">
        <f t="shared" si="8"/>
        <v>1.940918466333333</v>
      </c>
    </row>
    <row r="329" spans="1:4" x14ac:dyDescent="0.45">
      <c r="A329">
        <v>-1348.38868108</v>
      </c>
      <c r="B329">
        <v>14.393746725999099</v>
      </c>
      <c r="C329">
        <f t="shared" si="9"/>
        <v>116.82131891999995</v>
      </c>
      <c r="D329">
        <f t="shared" si="8"/>
        <v>1.9470219819999992</v>
      </c>
    </row>
    <row r="330" spans="1:4" x14ac:dyDescent="0.45">
      <c r="A330">
        <v>-1348.02247014</v>
      </c>
      <c r="B330">
        <v>14.390042551448101</v>
      </c>
      <c r="C330">
        <f t="shared" si="9"/>
        <v>117.18752985999993</v>
      </c>
      <c r="D330">
        <f t="shared" si="8"/>
        <v>1.9531254976666654</v>
      </c>
    </row>
    <row r="331" spans="1:4" x14ac:dyDescent="0.45">
      <c r="A331">
        <v>-1347.6562592</v>
      </c>
      <c r="B331">
        <v>14.39745090055</v>
      </c>
      <c r="C331">
        <f t="shared" si="9"/>
        <v>117.5537407999999</v>
      </c>
      <c r="D331">
        <f t="shared" ref="D331:D394" si="10">C331/60</f>
        <v>1.9592290133333317</v>
      </c>
    </row>
    <row r="332" spans="1:4" x14ac:dyDescent="0.45">
      <c r="A332">
        <v>-1347.29004826</v>
      </c>
      <c r="B332">
        <v>14.39745090055</v>
      </c>
      <c r="C332">
        <f t="shared" ref="C332:C395" si="11">(A332+1464.84+0.37)</f>
        <v>117.91995173999987</v>
      </c>
      <c r="D332">
        <f t="shared" si="10"/>
        <v>1.9653325289999979</v>
      </c>
    </row>
    <row r="333" spans="1:4" x14ac:dyDescent="0.45">
      <c r="A333">
        <v>-1346.9238373200001</v>
      </c>
      <c r="B333">
        <v>14.3863383768972</v>
      </c>
      <c r="C333">
        <f t="shared" si="11"/>
        <v>118.28616267999985</v>
      </c>
      <c r="D333">
        <f t="shared" si="10"/>
        <v>1.9714360446666641</v>
      </c>
    </row>
    <row r="334" spans="1:4" x14ac:dyDescent="0.45">
      <c r="A334">
        <v>-1346.5576263800001</v>
      </c>
      <c r="B334">
        <v>14.393746725999099</v>
      </c>
      <c r="C334">
        <f t="shared" si="11"/>
        <v>118.65237361999982</v>
      </c>
      <c r="D334">
        <f t="shared" si="10"/>
        <v>1.9775395603333303</v>
      </c>
    </row>
    <row r="335" spans="1:4" x14ac:dyDescent="0.45">
      <c r="A335">
        <v>-1346.1914154399999</v>
      </c>
      <c r="B335">
        <v>14.378930027795301</v>
      </c>
      <c r="C335">
        <f t="shared" si="11"/>
        <v>119.01858456000002</v>
      </c>
      <c r="D335">
        <f t="shared" si="10"/>
        <v>1.9836430760000003</v>
      </c>
    </row>
    <row r="336" spans="1:4" x14ac:dyDescent="0.45">
      <c r="A336">
        <v>-1345.8252044999999</v>
      </c>
      <c r="B336">
        <v>14.393746725999099</v>
      </c>
      <c r="C336">
        <f t="shared" si="11"/>
        <v>119.3847955</v>
      </c>
      <c r="D336">
        <f t="shared" si="10"/>
        <v>1.9897465916666666</v>
      </c>
    </row>
    <row r="337" spans="1:4" x14ac:dyDescent="0.45">
      <c r="A337">
        <v>-1345.45899356</v>
      </c>
      <c r="B337">
        <v>14.378930027795301</v>
      </c>
      <c r="C337">
        <f t="shared" si="11"/>
        <v>119.75100643999997</v>
      </c>
      <c r="D337">
        <f t="shared" si="10"/>
        <v>1.9958501073333328</v>
      </c>
    </row>
    <row r="338" spans="1:4" x14ac:dyDescent="0.45">
      <c r="A338">
        <v>-1345.09278262</v>
      </c>
      <c r="B338">
        <v>14.390042551448101</v>
      </c>
      <c r="C338">
        <f t="shared" si="11"/>
        <v>120.11721737999994</v>
      </c>
      <c r="D338">
        <f t="shared" si="10"/>
        <v>2.001953622999999</v>
      </c>
    </row>
    <row r="339" spans="1:4" x14ac:dyDescent="0.45">
      <c r="A339">
        <v>-1344.72657168</v>
      </c>
      <c r="B339">
        <v>14.393746725999099</v>
      </c>
      <c r="C339">
        <f t="shared" si="11"/>
        <v>120.48342831999992</v>
      </c>
      <c r="D339">
        <f t="shared" si="10"/>
        <v>2.0080571386666652</v>
      </c>
    </row>
    <row r="340" spans="1:4" x14ac:dyDescent="0.45">
      <c r="A340">
        <v>-1344.36036074</v>
      </c>
      <c r="B340">
        <v>14.3863383768972</v>
      </c>
      <c r="C340">
        <f t="shared" si="11"/>
        <v>120.84963925999989</v>
      </c>
      <c r="D340">
        <f t="shared" si="10"/>
        <v>2.0141606543333315</v>
      </c>
    </row>
    <row r="341" spans="1:4" x14ac:dyDescent="0.45">
      <c r="A341">
        <v>-1343.9941498000001</v>
      </c>
      <c r="B341">
        <v>14.3752258532444</v>
      </c>
      <c r="C341">
        <f t="shared" si="11"/>
        <v>121.21585019999986</v>
      </c>
      <c r="D341">
        <f t="shared" si="10"/>
        <v>2.0202641699999977</v>
      </c>
    </row>
    <row r="342" spans="1:4" x14ac:dyDescent="0.45">
      <c r="A342">
        <v>-1343.6279388600001</v>
      </c>
      <c r="B342">
        <v>14.3863383768972</v>
      </c>
      <c r="C342">
        <f t="shared" si="11"/>
        <v>121.58206113999984</v>
      </c>
      <c r="D342">
        <f t="shared" si="10"/>
        <v>2.0263676856666639</v>
      </c>
    </row>
    <row r="343" spans="1:4" x14ac:dyDescent="0.45">
      <c r="A343">
        <v>-1343.2617279200001</v>
      </c>
      <c r="B343">
        <v>14.378930027795301</v>
      </c>
      <c r="C343">
        <f t="shared" si="11"/>
        <v>121.94827207999981</v>
      </c>
      <c r="D343">
        <f t="shared" si="10"/>
        <v>2.0324712013333301</v>
      </c>
    </row>
    <row r="344" spans="1:4" x14ac:dyDescent="0.45">
      <c r="A344">
        <v>-1342.8955169799999</v>
      </c>
      <c r="B344">
        <v>14.3863383768972</v>
      </c>
      <c r="C344">
        <f t="shared" si="11"/>
        <v>122.31448302000001</v>
      </c>
      <c r="D344">
        <f t="shared" si="10"/>
        <v>2.0385747170000004</v>
      </c>
    </row>
    <row r="345" spans="1:4" x14ac:dyDescent="0.45">
      <c r="A345">
        <v>-1342.5293060399999</v>
      </c>
      <c r="B345">
        <v>14.371521678693499</v>
      </c>
      <c r="C345">
        <f t="shared" si="11"/>
        <v>122.68069395999999</v>
      </c>
      <c r="D345">
        <f t="shared" si="10"/>
        <v>2.0446782326666666</v>
      </c>
    </row>
    <row r="346" spans="1:4" x14ac:dyDescent="0.45">
      <c r="A346">
        <v>-1342.1630951</v>
      </c>
      <c r="B346">
        <v>14.382634202346299</v>
      </c>
      <c r="C346">
        <f t="shared" si="11"/>
        <v>123.04690489999996</v>
      </c>
      <c r="D346">
        <f t="shared" si="10"/>
        <v>2.0507817483333328</v>
      </c>
    </row>
    <row r="347" spans="1:4" x14ac:dyDescent="0.45">
      <c r="A347">
        <v>-1341.79688416</v>
      </c>
      <c r="B347">
        <v>14.378930027795301</v>
      </c>
      <c r="C347">
        <f t="shared" si="11"/>
        <v>123.41311583999993</v>
      </c>
      <c r="D347">
        <f t="shared" si="10"/>
        <v>2.056885263999999</v>
      </c>
    </row>
    <row r="348" spans="1:4" x14ac:dyDescent="0.45">
      <c r="A348">
        <v>-1341.43067322</v>
      </c>
      <c r="B348">
        <v>14.378930027795301</v>
      </c>
      <c r="C348">
        <f t="shared" si="11"/>
        <v>123.77932677999991</v>
      </c>
      <c r="D348">
        <f t="shared" si="10"/>
        <v>2.0629887796666653</v>
      </c>
    </row>
    <row r="349" spans="1:4" x14ac:dyDescent="0.45">
      <c r="A349">
        <v>-1341.06446228</v>
      </c>
      <c r="B349">
        <v>14.371521678693499</v>
      </c>
      <c r="C349">
        <f t="shared" si="11"/>
        <v>124.14553771999988</v>
      </c>
      <c r="D349">
        <f t="shared" si="10"/>
        <v>2.0690922953333315</v>
      </c>
    </row>
    <row r="350" spans="1:4" x14ac:dyDescent="0.45">
      <c r="A350">
        <v>-1340.6982513400001</v>
      </c>
      <c r="B350">
        <v>14.382634202346299</v>
      </c>
      <c r="C350">
        <f t="shared" si="11"/>
        <v>124.51174865999985</v>
      </c>
      <c r="D350">
        <f t="shared" si="10"/>
        <v>2.0751958109999977</v>
      </c>
    </row>
    <row r="351" spans="1:4" x14ac:dyDescent="0.45">
      <c r="A351">
        <v>-1340.3320404000001</v>
      </c>
      <c r="B351">
        <v>14.3752258532444</v>
      </c>
      <c r="C351">
        <f t="shared" si="11"/>
        <v>124.87795959999983</v>
      </c>
      <c r="D351">
        <f t="shared" si="10"/>
        <v>2.081299326666664</v>
      </c>
    </row>
    <row r="352" spans="1:4" x14ac:dyDescent="0.45">
      <c r="A352">
        <v>-1339.9658294599999</v>
      </c>
      <c r="B352">
        <v>14.3752258532444</v>
      </c>
      <c r="C352">
        <f t="shared" si="11"/>
        <v>125.24417054000003</v>
      </c>
      <c r="D352">
        <f t="shared" si="10"/>
        <v>2.0874028423333337</v>
      </c>
    </row>
    <row r="353" spans="1:4" x14ac:dyDescent="0.45">
      <c r="A353">
        <v>-1339.5996185199999</v>
      </c>
      <c r="B353">
        <v>14.390042551448101</v>
      </c>
      <c r="C353">
        <f t="shared" si="11"/>
        <v>125.61038148</v>
      </c>
      <c r="D353">
        <f t="shared" si="10"/>
        <v>2.093506358</v>
      </c>
    </row>
    <row r="354" spans="1:4" x14ac:dyDescent="0.45">
      <c r="A354">
        <v>-1339.2334075799999</v>
      </c>
      <c r="B354">
        <v>14.378930027795301</v>
      </c>
      <c r="C354">
        <f t="shared" si="11"/>
        <v>125.97659241999997</v>
      </c>
      <c r="D354">
        <f t="shared" si="10"/>
        <v>2.0996098736666662</v>
      </c>
    </row>
    <row r="355" spans="1:4" x14ac:dyDescent="0.45">
      <c r="A355">
        <v>-1338.86719664</v>
      </c>
      <c r="B355">
        <v>14.371521678693499</v>
      </c>
      <c r="C355">
        <f t="shared" si="11"/>
        <v>126.34280335999995</v>
      </c>
      <c r="D355">
        <f t="shared" si="10"/>
        <v>2.1057133893333324</v>
      </c>
    </row>
    <row r="356" spans="1:4" x14ac:dyDescent="0.45">
      <c r="A356">
        <v>-1338.5009857</v>
      </c>
      <c r="B356">
        <v>14.378930027795301</v>
      </c>
      <c r="C356">
        <f t="shared" si="11"/>
        <v>126.70901429999992</v>
      </c>
      <c r="D356">
        <f t="shared" si="10"/>
        <v>2.1118169049999986</v>
      </c>
    </row>
    <row r="357" spans="1:4" x14ac:dyDescent="0.45">
      <c r="A357">
        <v>-1338.13477476</v>
      </c>
      <c r="B357">
        <v>14.3752258532444</v>
      </c>
      <c r="C357">
        <f t="shared" si="11"/>
        <v>127.0752252399999</v>
      </c>
      <c r="D357">
        <f t="shared" si="10"/>
        <v>2.1179204206666649</v>
      </c>
    </row>
    <row r="358" spans="1:4" x14ac:dyDescent="0.45">
      <c r="A358">
        <v>-1337.7685638200001</v>
      </c>
      <c r="B358">
        <v>14.3752258532444</v>
      </c>
      <c r="C358">
        <f t="shared" si="11"/>
        <v>127.44143617999987</v>
      </c>
      <c r="D358">
        <f t="shared" si="10"/>
        <v>2.1240239363333311</v>
      </c>
    </row>
    <row r="359" spans="1:4" x14ac:dyDescent="0.45">
      <c r="A359">
        <v>-1337.4023528800001</v>
      </c>
      <c r="B359">
        <v>14.3752258532444</v>
      </c>
      <c r="C359">
        <f t="shared" si="11"/>
        <v>127.80764711999984</v>
      </c>
      <c r="D359">
        <f t="shared" si="10"/>
        <v>2.1301274519999973</v>
      </c>
    </row>
    <row r="360" spans="1:4" x14ac:dyDescent="0.45">
      <c r="A360">
        <v>-1337.0361419400001</v>
      </c>
      <c r="B360">
        <v>14.382634202346299</v>
      </c>
      <c r="C360">
        <f t="shared" si="11"/>
        <v>128.17385805999982</v>
      </c>
      <c r="D360">
        <f t="shared" si="10"/>
        <v>2.1362309676666635</v>
      </c>
    </row>
    <row r="361" spans="1:4" x14ac:dyDescent="0.45">
      <c r="A361">
        <v>-1336.6699309999999</v>
      </c>
      <c r="B361">
        <v>14.371521678693499</v>
      </c>
      <c r="C361">
        <f t="shared" si="11"/>
        <v>128.54006900000002</v>
      </c>
      <c r="D361">
        <f t="shared" si="10"/>
        <v>2.1423344833333338</v>
      </c>
    </row>
    <row r="362" spans="1:4" x14ac:dyDescent="0.45">
      <c r="A362">
        <v>-1336.3037200599999</v>
      </c>
      <c r="B362">
        <v>14.371521678693499</v>
      </c>
      <c r="C362">
        <f t="shared" si="11"/>
        <v>128.90627993999999</v>
      </c>
      <c r="D362">
        <f t="shared" si="10"/>
        <v>2.148437999</v>
      </c>
    </row>
    <row r="363" spans="1:4" x14ac:dyDescent="0.45">
      <c r="A363">
        <v>-1335.93750912</v>
      </c>
      <c r="B363">
        <v>14.3752258532444</v>
      </c>
      <c r="C363">
        <f t="shared" si="11"/>
        <v>129.27249087999996</v>
      </c>
      <c r="D363">
        <f t="shared" si="10"/>
        <v>2.1545415146666662</v>
      </c>
    </row>
    <row r="364" spans="1:4" x14ac:dyDescent="0.45">
      <c r="A364">
        <v>-1335.57129818</v>
      </c>
      <c r="B364">
        <v>14.3752258532444</v>
      </c>
      <c r="C364">
        <f t="shared" si="11"/>
        <v>129.63870181999994</v>
      </c>
      <c r="D364">
        <f t="shared" si="10"/>
        <v>2.1606450303333324</v>
      </c>
    </row>
    <row r="365" spans="1:4" x14ac:dyDescent="0.45">
      <c r="A365">
        <v>-1335.20508724</v>
      </c>
      <c r="B365">
        <v>14.371521678693499</v>
      </c>
      <c r="C365">
        <f t="shared" si="11"/>
        <v>130.00491275999991</v>
      </c>
      <c r="D365">
        <f t="shared" si="10"/>
        <v>2.1667485459999987</v>
      </c>
    </row>
    <row r="366" spans="1:4" x14ac:dyDescent="0.45">
      <c r="A366">
        <v>-1334.8388763</v>
      </c>
      <c r="B366">
        <v>14.378930027795301</v>
      </c>
      <c r="C366">
        <f t="shared" si="11"/>
        <v>130.37112369999988</v>
      </c>
      <c r="D366">
        <f t="shared" si="10"/>
        <v>2.1728520616666649</v>
      </c>
    </row>
    <row r="367" spans="1:4" x14ac:dyDescent="0.45">
      <c r="A367">
        <v>-1334.4726653600001</v>
      </c>
      <c r="B367">
        <v>14.371521678693499</v>
      </c>
      <c r="C367">
        <f t="shared" si="11"/>
        <v>130.73733463999986</v>
      </c>
      <c r="D367">
        <f t="shared" si="10"/>
        <v>2.1789555773333311</v>
      </c>
    </row>
    <row r="368" spans="1:4" x14ac:dyDescent="0.45">
      <c r="A368">
        <v>-1334.1064544200001</v>
      </c>
      <c r="B368">
        <v>14.371521678693499</v>
      </c>
      <c r="C368">
        <f t="shared" si="11"/>
        <v>131.10354557999983</v>
      </c>
      <c r="D368">
        <f t="shared" si="10"/>
        <v>2.1850590929999973</v>
      </c>
    </row>
    <row r="369" spans="1:4" x14ac:dyDescent="0.45">
      <c r="A369">
        <v>-1333.7402434799999</v>
      </c>
      <c r="B369">
        <v>14.3752258532444</v>
      </c>
      <c r="C369">
        <f t="shared" si="11"/>
        <v>131.46975652000003</v>
      </c>
      <c r="D369">
        <f t="shared" si="10"/>
        <v>2.1911626086666671</v>
      </c>
    </row>
    <row r="370" spans="1:4" x14ac:dyDescent="0.45">
      <c r="A370">
        <v>-1333.3740325399999</v>
      </c>
      <c r="B370">
        <v>14.3752258532444</v>
      </c>
      <c r="C370">
        <f t="shared" si="11"/>
        <v>131.83596746000001</v>
      </c>
      <c r="D370">
        <f t="shared" si="10"/>
        <v>2.1972661243333333</v>
      </c>
    </row>
    <row r="371" spans="1:4" x14ac:dyDescent="0.45">
      <c r="A371">
        <v>-1333.0078215999999</v>
      </c>
      <c r="B371">
        <v>14.371521678693499</v>
      </c>
      <c r="C371">
        <f t="shared" si="11"/>
        <v>132.20217839999998</v>
      </c>
      <c r="D371">
        <f t="shared" si="10"/>
        <v>2.2033696399999996</v>
      </c>
    </row>
    <row r="372" spans="1:4" x14ac:dyDescent="0.45">
      <c r="A372">
        <v>-1332.64161066</v>
      </c>
      <c r="B372">
        <v>14.371521678693499</v>
      </c>
      <c r="C372">
        <f t="shared" si="11"/>
        <v>132.56838933999995</v>
      </c>
      <c r="D372">
        <f t="shared" si="10"/>
        <v>2.2094731556666658</v>
      </c>
    </row>
    <row r="373" spans="1:4" x14ac:dyDescent="0.45">
      <c r="A373">
        <v>-1332.27539972</v>
      </c>
      <c r="B373">
        <v>14.3752258532444</v>
      </c>
      <c r="C373">
        <f t="shared" si="11"/>
        <v>132.93460027999993</v>
      </c>
      <c r="D373">
        <f t="shared" si="10"/>
        <v>2.215576671333332</v>
      </c>
    </row>
    <row r="374" spans="1:4" x14ac:dyDescent="0.45">
      <c r="A374">
        <v>-1331.90918878</v>
      </c>
      <c r="B374">
        <v>14.367817504142501</v>
      </c>
      <c r="C374">
        <f t="shared" si="11"/>
        <v>133.3008112199999</v>
      </c>
      <c r="D374">
        <f t="shared" si="10"/>
        <v>2.2216801869999983</v>
      </c>
    </row>
    <row r="375" spans="1:4" x14ac:dyDescent="0.45">
      <c r="A375">
        <v>-1331.54297784</v>
      </c>
      <c r="B375">
        <v>14.3752258532444</v>
      </c>
      <c r="C375">
        <f t="shared" si="11"/>
        <v>133.66702215999987</v>
      </c>
      <c r="D375">
        <f t="shared" si="10"/>
        <v>2.2277837026666645</v>
      </c>
    </row>
    <row r="376" spans="1:4" x14ac:dyDescent="0.45">
      <c r="A376">
        <v>-1331.1767669000001</v>
      </c>
      <c r="B376">
        <v>14.371521678693499</v>
      </c>
      <c r="C376">
        <f t="shared" si="11"/>
        <v>134.03323309999985</v>
      </c>
      <c r="D376">
        <f t="shared" si="10"/>
        <v>2.2338872183333307</v>
      </c>
    </row>
    <row r="377" spans="1:4" x14ac:dyDescent="0.45">
      <c r="A377">
        <v>-1330.8105559600001</v>
      </c>
      <c r="B377">
        <v>14.3752258532444</v>
      </c>
      <c r="C377">
        <f t="shared" si="11"/>
        <v>134.39944403999982</v>
      </c>
      <c r="D377">
        <f t="shared" si="10"/>
        <v>2.2399907339999969</v>
      </c>
    </row>
    <row r="378" spans="1:4" x14ac:dyDescent="0.45">
      <c r="A378">
        <v>-1330.4443450199999</v>
      </c>
      <c r="B378">
        <v>14.371521678693499</v>
      </c>
      <c r="C378">
        <f t="shared" si="11"/>
        <v>134.76565498000002</v>
      </c>
      <c r="D378">
        <f t="shared" si="10"/>
        <v>2.2460942496666672</v>
      </c>
    </row>
    <row r="379" spans="1:4" x14ac:dyDescent="0.45">
      <c r="A379">
        <v>-1330.0781340799999</v>
      </c>
      <c r="B379">
        <v>14.367817504142501</v>
      </c>
      <c r="C379">
        <f t="shared" si="11"/>
        <v>135.13186592</v>
      </c>
      <c r="D379">
        <f t="shared" si="10"/>
        <v>2.2521977653333334</v>
      </c>
    </row>
    <row r="380" spans="1:4" x14ac:dyDescent="0.45">
      <c r="A380">
        <v>-1329.71192314</v>
      </c>
      <c r="B380">
        <v>14.3752258532444</v>
      </c>
      <c r="C380">
        <f t="shared" si="11"/>
        <v>135.49807685999997</v>
      </c>
      <c r="D380">
        <f t="shared" si="10"/>
        <v>2.2583012809999996</v>
      </c>
    </row>
    <row r="381" spans="1:4" x14ac:dyDescent="0.45">
      <c r="A381">
        <v>-1329.3457122</v>
      </c>
      <c r="B381">
        <v>14.367817504142501</v>
      </c>
      <c r="C381">
        <f t="shared" si="11"/>
        <v>135.86428779999994</v>
      </c>
      <c r="D381">
        <f t="shared" si="10"/>
        <v>2.2644047966666658</v>
      </c>
    </row>
    <row r="382" spans="1:4" x14ac:dyDescent="0.45">
      <c r="A382">
        <v>-1328.97950126</v>
      </c>
      <c r="B382">
        <v>14.3752258532444</v>
      </c>
      <c r="C382">
        <f t="shared" si="11"/>
        <v>136.23049873999992</v>
      </c>
      <c r="D382">
        <f t="shared" si="10"/>
        <v>2.2705083123333321</v>
      </c>
    </row>
    <row r="383" spans="1:4" x14ac:dyDescent="0.45">
      <c r="A383">
        <v>-1328.61329032</v>
      </c>
      <c r="B383">
        <v>14.371521678693499</v>
      </c>
      <c r="C383">
        <f t="shared" si="11"/>
        <v>136.59670967999989</v>
      </c>
      <c r="D383">
        <f t="shared" si="10"/>
        <v>2.2766118279999983</v>
      </c>
    </row>
    <row r="384" spans="1:4" x14ac:dyDescent="0.45">
      <c r="A384">
        <v>-1328.2470793800001</v>
      </c>
      <c r="B384">
        <v>14.378930027795301</v>
      </c>
      <c r="C384">
        <f t="shared" si="11"/>
        <v>136.96292061999986</v>
      </c>
      <c r="D384">
        <f t="shared" si="10"/>
        <v>2.2827153436666645</v>
      </c>
    </row>
    <row r="385" spans="1:4" x14ac:dyDescent="0.45">
      <c r="A385">
        <v>-1327.8808684400001</v>
      </c>
      <c r="B385">
        <v>14.367817504142501</v>
      </c>
      <c r="C385">
        <f t="shared" si="11"/>
        <v>137.32913155999984</v>
      </c>
      <c r="D385">
        <f t="shared" si="10"/>
        <v>2.2888188593333307</v>
      </c>
    </row>
    <row r="386" spans="1:4" x14ac:dyDescent="0.45">
      <c r="A386">
        <v>-1327.5146575000001</v>
      </c>
      <c r="B386">
        <v>14.3752258532444</v>
      </c>
      <c r="C386">
        <f t="shared" si="11"/>
        <v>137.69534249999981</v>
      </c>
      <c r="D386">
        <f t="shared" si="10"/>
        <v>2.294922374999997</v>
      </c>
    </row>
    <row r="387" spans="1:4" x14ac:dyDescent="0.45">
      <c r="A387">
        <v>-1327.1484465599999</v>
      </c>
      <c r="B387">
        <v>14.367817504142501</v>
      </c>
      <c r="C387">
        <f t="shared" si="11"/>
        <v>138.06155344000001</v>
      </c>
      <c r="D387">
        <f t="shared" si="10"/>
        <v>2.3010258906666667</v>
      </c>
    </row>
    <row r="388" spans="1:4" x14ac:dyDescent="0.45">
      <c r="A388">
        <v>-1326.7822356199999</v>
      </c>
      <c r="B388">
        <v>14.3752258532444</v>
      </c>
      <c r="C388">
        <f t="shared" si="11"/>
        <v>138.42776437999999</v>
      </c>
      <c r="D388">
        <f t="shared" si="10"/>
        <v>2.307129406333333</v>
      </c>
    </row>
    <row r="389" spans="1:4" x14ac:dyDescent="0.45">
      <c r="A389">
        <v>-1326.41602468</v>
      </c>
      <c r="B389">
        <v>14.371521678693499</v>
      </c>
      <c r="C389">
        <f t="shared" si="11"/>
        <v>138.79397531999996</v>
      </c>
      <c r="D389">
        <f t="shared" si="10"/>
        <v>2.3132329219999992</v>
      </c>
    </row>
    <row r="390" spans="1:4" x14ac:dyDescent="0.45">
      <c r="A390">
        <v>-1326.04981374</v>
      </c>
      <c r="B390">
        <v>14.367817504142501</v>
      </c>
      <c r="C390">
        <f t="shared" si="11"/>
        <v>139.16018625999993</v>
      </c>
      <c r="D390">
        <f t="shared" si="10"/>
        <v>2.3193364376666654</v>
      </c>
    </row>
    <row r="391" spans="1:4" x14ac:dyDescent="0.45">
      <c r="A391">
        <v>-1325.6836028</v>
      </c>
      <c r="B391">
        <v>14.3752258532444</v>
      </c>
      <c r="C391">
        <f t="shared" si="11"/>
        <v>139.52639719999991</v>
      </c>
      <c r="D391">
        <f t="shared" si="10"/>
        <v>2.3254399533333316</v>
      </c>
    </row>
    <row r="392" spans="1:4" x14ac:dyDescent="0.45">
      <c r="A392">
        <v>-1325.31739186</v>
      </c>
      <c r="B392">
        <v>14.371521678693499</v>
      </c>
      <c r="C392">
        <f t="shared" si="11"/>
        <v>139.89260813999988</v>
      </c>
      <c r="D392">
        <f t="shared" si="10"/>
        <v>2.3315434689999979</v>
      </c>
    </row>
    <row r="393" spans="1:4" x14ac:dyDescent="0.45">
      <c r="A393">
        <v>-1324.9511809200001</v>
      </c>
      <c r="B393">
        <v>14.3752258532444</v>
      </c>
      <c r="C393">
        <f t="shared" si="11"/>
        <v>140.25881907999985</v>
      </c>
      <c r="D393">
        <f t="shared" si="10"/>
        <v>2.3376469846666641</v>
      </c>
    </row>
    <row r="394" spans="1:4" x14ac:dyDescent="0.45">
      <c r="A394">
        <v>-1324.5849699800001</v>
      </c>
      <c r="B394">
        <v>14.371521678693499</v>
      </c>
      <c r="C394">
        <f t="shared" si="11"/>
        <v>140.62503001999983</v>
      </c>
      <c r="D394">
        <f t="shared" si="10"/>
        <v>2.3437505003333303</v>
      </c>
    </row>
    <row r="395" spans="1:4" x14ac:dyDescent="0.45">
      <c r="A395">
        <v>-1324.2187590399999</v>
      </c>
      <c r="B395">
        <v>14.3752258532444</v>
      </c>
      <c r="C395">
        <f t="shared" si="11"/>
        <v>140.99124096000003</v>
      </c>
      <c r="D395">
        <f t="shared" ref="D395:D458" si="12">C395/60</f>
        <v>2.3498540160000005</v>
      </c>
    </row>
    <row r="396" spans="1:4" x14ac:dyDescent="0.45">
      <c r="A396">
        <v>-1323.8525480999999</v>
      </c>
      <c r="B396">
        <v>14.367817504142501</v>
      </c>
      <c r="C396">
        <f t="shared" ref="C396:C459" si="13">(A396+1464.84+0.37)</f>
        <v>141.3574519</v>
      </c>
      <c r="D396">
        <f t="shared" si="12"/>
        <v>2.3559575316666668</v>
      </c>
    </row>
    <row r="397" spans="1:4" x14ac:dyDescent="0.45">
      <c r="A397">
        <v>-1323.4863371599999</v>
      </c>
      <c r="B397">
        <v>14.3752258532444</v>
      </c>
      <c r="C397">
        <f t="shared" si="13"/>
        <v>141.72366283999997</v>
      </c>
      <c r="D397">
        <f t="shared" si="12"/>
        <v>2.362061047333333</v>
      </c>
    </row>
    <row r="398" spans="1:4" x14ac:dyDescent="0.45">
      <c r="A398">
        <v>-1323.12012622</v>
      </c>
      <c r="B398">
        <v>14.367817504142501</v>
      </c>
      <c r="C398">
        <f t="shared" si="13"/>
        <v>142.08987377999995</v>
      </c>
      <c r="D398">
        <f t="shared" si="12"/>
        <v>2.3681645629999992</v>
      </c>
    </row>
    <row r="399" spans="1:4" x14ac:dyDescent="0.45">
      <c r="A399">
        <v>-1322.75391528</v>
      </c>
      <c r="B399">
        <v>14.3752258532444</v>
      </c>
      <c r="C399">
        <f t="shared" si="13"/>
        <v>142.45608471999992</v>
      </c>
      <c r="D399">
        <f t="shared" si="12"/>
        <v>2.3742680786666654</v>
      </c>
    </row>
    <row r="400" spans="1:4" x14ac:dyDescent="0.45">
      <c r="A400">
        <v>-1322.38770434</v>
      </c>
      <c r="B400">
        <v>14.3752258532444</v>
      </c>
      <c r="C400">
        <f t="shared" si="13"/>
        <v>142.8222956599999</v>
      </c>
      <c r="D400">
        <f t="shared" si="12"/>
        <v>2.3803715943333317</v>
      </c>
    </row>
    <row r="401" spans="1:4" x14ac:dyDescent="0.45">
      <c r="A401">
        <v>-1322.0214934000001</v>
      </c>
      <c r="B401">
        <v>14.367817504142501</v>
      </c>
      <c r="C401">
        <f t="shared" si="13"/>
        <v>143.18850659999987</v>
      </c>
      <c r="D401">
        <f t="shared" si="12"/>
        <v>2.3864751099999979</v>
      </c>
    </row>
    <row r="402" spans="1:4" x14ac:dyDescent="0.45">
      <c r="A402">
        <v>-1321.6552824600001</v>
      </c>
      <c r="B402">
        <v>14.3752258532444</v>
      </c>
      <c r="C402">
        <f t="shared" si="13"/>
        <v>143.55471753999984</v>
      </c>
      <c r="D402">
        <f t="shared" si="12"/>
        <v>2.3925786256666641</v>
      </c>
    </row>
    <row r="403" spans="1:4" x14ac:dyDescent="0.45">
      <c r="A403">
        <v>-1321.2890715200001</v>
      </c>
      <c r="B403">
        <v>14.367817504142501</v>
      </c>
      <c r="C403">
        <f t="shared" si="13"/>
        <v>143.92092847999982</v>
      </c>
      <c r="D403">
        <f t="shared" si="12"/>
        <v>2.3986821413333304</v>
      </c>
    </row>
    <row r="404" spans="1:4" x14ac:dyDescent="0.45">
      <c r="A404">
        <v>-1320.9228605799999</v>
      </c>
      <c r="B404">
        <v>14.3752258532444</v>
      </c>
      <c r="C404">
        <f t="shared" si="13"/>
        <v>144.28713942000002</v>
      </c>
      <c r="D404">
        <f t="shared" si="12"/>
        <v>2.4047856570000001</v>
      </c>
    </row>
    <row r="405" spans="1:4" x14ac:dyDescent="0.45">
      <c r="A405">
        <v>-1320.5566496399999</v>
      </c>
      <c r="B405">
        <v>14.367817504142501</v>
      </c>
      <c r="C405">
        <f t="shared" si="13"/>
        <v>144.65335035999999</v>
      </c>
      <c r="D405">
        <f t="shared" si="12"/>
        <v>2.4108891726666664</v>
      </c>
    </row>
    <row r="406" spans="1:4" x14ac:dyDescent="0.45">
      <c r="A406">
        <v>-1320.1904387</v>
      </c>
      <c r="B406">
        <v>14.3752258532444</v>
      </c>
      <c r="C406">
        <f t="shared" si="13"/>
        <v>145.01956129999996</v>
      </c>
      <c r="D406">
        <f t="shared" si="12"/>
        <v>2.4169926883333326</v>
      </c>
    </row>
    <row r="407" spans="1:4" x14ac:dyDescent="0.45">
      <c r="A407">
        <v>-1319.82422776</v>
      </c>
      <c r="B407">
        <v>14.367817504142501</v>
      </c>
      <c r="C407">
        <f t="shared" si="13"/>
        <v>145.38577223999994</v>
      </c>
      <c r="D407">
        <f t="shared" si="12"/>
        <v>2.4230962039999988</v>
      </c>
    </row>
    <row r="408" spans="1:4" x14ac:dyDescent="0.45">
      <c r="A408">
        <v>-1319.45801682</v>
      </c>
      <c r="B408">
        <v>14.3752258532444</v>
      </c>
      <c r="C408">
        <f t="shared" si="13"/>
        <v>145.75198317999991</v>
      </c>
      <c r="D408">
        <f t="shared" si="12"/>
        <v>2.429199719666665</v>
      </c>
    </row>
    <row r="409" spans="1:4" x14ac:dyDescent="0.45">
      <c r="A409">
        <v>-1319.09180588</v>
      </c>
      <c r="B409">
        <v>14.367817504142501</v>
      </c>
      <c r="C409">
        <f t="shared" si="13"/>
        <v>146.11819411999988</v>
      </c>
      <c r="D409">
        <f t="shared" si="12"/>
        <v>2.4353032353333313</v>
      </c>
    </row>
    <row r="410" spans="1:4" x14ac:dyDescent="0.45">
      <c r="A410">
        <v>-1318.7255949400001</v>
      </c>
      <c r="B410">
        <v>14.3752258532444</v>
      </c>
      <c r="C410">
        <f t="shared" si="13"/>
        <v>146.48440505999986</v>
      </c>
      <c r="D410">
        <f t="shared" si="12"/>
        <v>2.4414067509999975</v>
      </c>
    </row>
    <row r="411" spans="1:4" x14ac:dyDescent="0.45">
      <c r="A411">
        <v>-1318.3593840000001</v>
      </c>
      <c r="B411">
        <v>14.371521678693499</v>
      </c>
      <c r="C411">
        <f t="shared" si="13"/>
        <v>146.85061599999983</v>
      </c>
      <c r="D411">
        <f t="shared" si="12"/>
        <v>2.4475102666666637</v>
      </c>
    </row>
    <row r="412" spans="1:4" x14ac:dyDescent="0.45">
      <c r="A412">
        <v>-1317.9931730599999</v>
      </c>
      <c r="B412">
        <v>14.367817504142501</v>
      </c>
      <c r="C412">
        <f t="shared" si="13"/>
        <v>147.21682694000003</v>
      </c>
      <c r="D412">
        <f t="shared" si="12"/>
        <v>2.4536137823333339</v>
      </c>
    </row>
    <row r="413" spans="1:4" x14ac:dyDescent="0.45">
      <c r="A413">
        <v>-1317.6269621199999</v>
      </c>
      <c r="B413">
        <v>14.3752258532444</v>
      </c>
      <c r="C413">
        <f t="shared" si="13"/>
        <v>147.58303788000001</v>
      </c>
      <c r="D413">
        <f t="shared" si="12"/>
        <v>2.4597172980000002</v>
      </c>
    </row>
    <row r="414" spans="1:4" x14ac:dyDescent="0.45">
      <c r="A414">
        <v>-1317.2607511799999</v>
      </c>
      <c r="B414">
        <v>14.367817504142501</v>
      </c>
      <c r="C414">
        <f t="shared" si="13"/>
        <v>147.94924881999998</v>
      </c>
      <c r="D414">
        <f t="shared" si="12"/>
        <v>2.4658208136666664</v>
      </c>
    </row>
    <row r="415" spans="1:4" x14ac:dyDescent="0.45">
      <c r="A415">
        <v>-1316.89454024</v>
      </c>
      <c r="B415">
        <v>14.3752258532444</v>
      </c>
      <c r="C415">
        <f t="shared" si="13"/>
        <v>148.31545975999995</v>
      </c>
      <c r="D415">
        <f t="shared" si="12"/>
        <v>2.4719243293333326</v>
      </c>
    </row>
    <row r="416" spans="1:4" x14ac:dyDescent="0.45">
      <c r="A416">
        <v>-1316.5283293</v>
      </c>
      <c r="B416">
        <v>14.371521678693499</v>
      </c>
      <c r="C416">
        <f t="shared" si="13"/>
        <v>148.68167069999993</v>
      </c>
      <c r="D416">
        <f t="shared" si="12"/>
        <v>2.4780278449999988</v>
      </c>
    </row>
    <row r="417" spans="1:4" x14ac:dyDescent="0.45">
      <c r="A417">
        <v>-1316.16211836</v>
      </c>
      <c r="B417">
        <v>14.3752258532444</v>
      </c>
      <c r="C417">
        <f t="shared" si="13"/>
        <v>149.0478816399999</v>
      </c>
      <c r="D417">
        <f t="shared" si="12"/>
        <v>2.4841313606666651</v>
      </c>
    </row>
    <row r="418" spans="1:4" x14ac:dyDescent="0.45">
      <c r="A418">
        <v>-1315.79590742</v>
      </c>
      <c r="B418">
        <v>14.367817504142501</v>
      </c>
      <c r="C418">
        <f t="shared" si="13"/>
        <v>149.41409257999987</v>
      </c>
      <c r="D418">
        <f t="shared" si="12"/>
        <v>2.4902348763333313</v>
      </c>
    </row>
    <row r="419" spans="1:4" x14ac:dyDescent="0.45">
      <c r="A419">
        <v>-1315.4296964800001</v>
      </c>
      <c r="B419">
        <v>14.367817504142501</v>
      </c>
      <c r="C419">
        <f t="shared" si="13"/>
        <v>149.78030351999985</v>
      </c>
      <c r="D419">
        <f t="shared" si="12"/>
        <v>2.4963383919999975</v>
      </c>
    </row>
    <row r="420" spans="1:4" x14ac:dyDescent="0.45">
      <c r="A420">
        <v>-1315.0634855400001</v>
      </c>
      <c r="B420">
        <v>14.3752258532444</v>
      </c>
      <c r="C420">
        <f t="shared" si="13"/>
        <v>150.14651445999982</v>
      </c>
      <c r="D420">
        <f t="shared" si="12"/>
        <v>2.5024419076666637</v>
      </c>
    </row>
    <row r="421" spans="1:4" x14ac:dyDescent="0.45">
      <c r="A421">
        <v>-1314.6972745999999</v>
      </c>
      <c r="B421">
        <v>14.367817504142501</v>
      </c>
      <c r="C421">
        <f t="shared" si="13"/>
        <v>150.51272540000002</v>
      </c>
      <c r="D421">
        <f t="shared" si="12"/>
        <v>2.5085454233333335</v>
      </c>
    </row>
    <row r="422" spans="1:4" x14ac:dyDescent="0.45">
      <c r="A422">
        <v>-1314.3310636599999</v>
      </c>
      <c r="B422">
        <v>14.371521678693499</v>
      </c>
      <c r="C422">
        <f t="shared" si="13"/>
        <v>150.87893634</v>
      </c>
      <c r="D422">
        <f t="shared" si="12"/>
        <v>2.5146489389999997</v>
      </c>
    </row>
    <row r="423" spans="1:4" x14ac:dyDescent="0.45">
      <c r="A423">
        <v>-1313.96485272</v>
      </c>
      <c r="B423">
        <v>14.3752258532444</v>
      </c>
      <c r="C423">
        <f t="shared" si="13"/>
        <v>151.24514727999997</v>
      </c>
      <c r="D423">
        <f t="shared" si="12"/>
        <v>2.520752454666666</v>
      </c>
    </row>
    <row r="424" spans="1:4" x14ac:dyDescent="0.45">
      <c r="A424">
        <v>-1313.59864178</v>
      </c>
      <c r="B424">
        <v>14.367817504142501</v>
      </c>
      <c r="C424">
        <f t="shared" si="13"/>
        <v>151.61135821999994</v>
      </c>
      <c r="D424">
        <f t="shared" si="12"/>
        <v>2.5268559703333322</v>
      </c>
    </row>
    <row r="425" spans="1:4" x14ac:dyDescent="0.45">
      <c r="A425">
        <v>-1313.23243084</v>
      </c>
      <c r="B425">
        <v>14.371521678693499</v>
      </c>
      <c r="C425">
        <f t="shared" si="13"/>
        <v>151.97756915999992</v>
      </c>
      <c r="D425">
        <f t="shared" si="12"/>
        <v>2.5329594859999984</v>
      </c>
    </row>
    <row r="426" spans="1:4" x14ac:dyDescent="0.45">
      <c r="A426">
        <v>-1312.8662199</v>
      </c>
      <c r="B426">
        <v>14.367817504142501</v>
      </c>
      <c r="C426">
        <f t="shared" si="13"/>
        <v>152.34378009999989</v>
      </c>
      <c r="D426">
        <f t="shared" si="12"/>
        <v>2.5390630016666647</v>
      </c>
    </row>
    <row r="427" spans="1:4" x14ac:dyDescent="0.45">
      <c r="A427">
        <v>-1312.5000089600001</v>
      </c>
      <c r="B427">
        <v>14.3752258532444</v>
      </c>
      <c r="C427">
        <f t="shared" si="13"/>
        <v>152.70999103999986</v>
      </c>
      <c r="D427">
        <f t="shared" si="12"/>
        <v>2.5451665173333309</v>
      </c>
    </row>
    <row r="428" spans="1:4" x14ac:dyDescent="0.45">
      <c r="A428">
        <v>-1312.1337980200001</v>
      </c>
      <c r="B428">
        <v>14.371521678693499</v>
      </c>
      <c r="C428">
        <f t="shared" si="13"/>
        <v>153.07620197999984</v>
      </c>
      <c r="D428">
        <f t="shared" si="12"/>
        <v>2.5512700329999971</v>
      </c>
    </row>
    <row r="429" spans="1:4" x14ac:dyDescent="0.45">
      <c r="A429">
        <v>-1311.7675870800001</v>
      </c>
      <c r="B429">
        <v>14.367817504142501</v>
      </c>
      <c r="C429">
        <f t="shared" si="13"/>
        <v>153.44241291999981</v>
      </c>
      <c r="D429">
        <f t="shared" si="12"/>
        <v>2.5573735486666633</v>
      </c>
    </row>
    <row r="430" spans="1:4" x14ac:dyDescent="0.45">
      <c r="A430">
        <v>-1311.4013761399999</v>
      </c>
      <c r="B430">
        <v>14.371521678693499</v>
      </c>
      <c r="C430">
        <f t="shared" si="13"/>
        <v>153.80862386000001</v>
      </c>
      <c r="D430">
        <f t="shared" si="12"/>
        <v>2.5634770643333336</v>
      </c>
    </row>
    <row r="431" spans="1:4" x14ac:dyDescent="0.45">
      <c r="A431">
        <v>-1311.0351651999999</v>
      </c>
      <c r="B431">
        <v>14.371521678693499</v>
      </c>
      <c r="C431">
        <f t="shared" si="13"/>
        <v>154.17483479999999</v>
      </c>
      <c r="D431">
        <f t="shared" si="12"/>
        <v>2.5695805799999998</v>
      </c>
    </row>
    <row r="432" spans="1:4" x14ac:dyDescent="0.45">
      <c r="A432">
        <v>-1310.66895426</v>
      </c>
      <c r="B432">
        <v>14.3752258532444</v>
      </c>
      <c r="C432">
        <f t="shared" si="13"/>
        <v>154.54104573999996</v>
      </c>
      <c r="D432">
        <f t="shared" si="12"/>
        <v>2.575684095666666</v>
      </c>
    </row>
    <row r="433" spans="1:4" x14ac:dyDescent="0.45">
      <c r="A433">
        <v>-1310.30274332</v>
      </c>
      <c r="B433">
        <v>14.367817504142501</v>
      </c>
      <c r="C433">
        <f t="shared" si="13"/>
        <v>154.90725667999993</v>
      </c>
      <c r="D433">
        <f t="shared" si="12"/>
        <v>2.5817876113333322</v>
      </c>
    </row>
    <row r="434" spans="1:4" x14ac:dyDescent="0.45">
      <c r="A434">
        <v>-1309.93653238</v>
      </c>
      <c r="B434">
        <v>14.367817504142501</v>
      </c>
      <c r="C434">
        <f t="shared" si="13"/>
        <v>155.27346761999991</v>
      </c>
      <c r="D434">
        <f t="shared" si="12"/>
        <v>2.5878911269999985</v>
      </c>
    </row>
    <row r="435" spans="1:4" x14ac:dyDescent="0.45">
      <c r="A435">
        <v>-1309.57032144</v>
      </c>
      <c r="B435">
        <v>14.367817504142501</v>
      </c>
      <c r="C435">
        <f t="shared" si="13"/>
        <v>155.63967855999988</v>
      </c>
      <c r="D435">
        <f t="shared" si="12"/>
        <v>2.5939946426666647</v>
      </c>
    </row>
    <row r="436" spans="1:4" x14ac:dyDescent="0.45">
      <c r="A436">
        <v>-1309.2041105000001</v>
      </c>
      <c r="B436">
        <v>14.371521678693499</v>
      </c>
      <c r="C436">
        <f t="shared" si="13"/>
        <v>156.00588949999985</v>
      </c>
      <c r="D436">
        <f t="shared" si="12"/>
        <v>2.6000981583333309</v>
      </c>
    </row>
    <row r="437" spans="1:4" x14ac:dyDescent="0.45">
      <c r="A437">
        <v>-1308.8378995600001</v>
      </c>
      <c r="B437">
        <v>14.3752258532444</v>
      </c>
      <c r="C437">
        <f t="shared" si="13"/>
        <v>156.37210043999983</v>
      </c>
      <c r="D437">
        <f t="shared" si="12"/>
        <v>2.6062016739999971</v>
      </c>
    </row>
    <row r="438" spans="1:4" x14ac:dyDescent="0.45">
      <c r="A438">
        <v>-1308.4716886199999</v>
      </c>
      <c r="B438">
        <v>14.371521678693499</v>
      </c>
      <c r="C438">
        <f t="shared" si="13"/>
        <v>156.73831138000003</v>
      </c>
      <c r="D438">
        <f t="shared" si="12"/>
        <v>2.6123051896666669</v>
      </c>
    </row>
    <row r="439" spans="1:4" x14ac:dyDescent="0.45">
      <c r="A439">
        <v>-1308.1054776799999</v>
      </c>
      <c r="B439">
        <v>14.371521678693499</v>
      </c>
      <c r="C439">
        <f t="shared" si="13"/>
        <v>157.10452232</v>
      </c>
      <c r="D439">
        <f t="shared" si="12"/>
        <v>2.6184087053333331</v>
      </c>
    </row>
    <row r="440" spans="1:4" x14ac:dyDescent="0.45">
      <c r="A440">
        <v>-1307.7392667399999</v>
      </c>
      <c r="B440">
        <v>14.367817504142501</v>
      </c>
      <c r="C440">
        <f t="shared" si="13"/>
        <v>157.47073325999997</v>
      </c>
      <c r="D440">
        <f t="shared" si="12"/>
        <v>2.6245122209999994</v>
      </c>
    </row>
    <row r="441" spans="1:4" x14ac:dyDescent="0.45">
      <c r="A441">
        <v>-1307.3730558</v>
      </c>
      <c r="B441">
        <v>14.367817504142501</v>
      </c>
      <c r="C441">
        <f t="shared" si="13"/>
        <v>157.83694419999995</v>
      </c>
      <c r="D441">
        <f t="shared" si="12"/>
        <v>2.6306157366666656</v>
      </c>
    </row>
    <row r="442" spans="1:4" x14ac:dyDescent="0.45">
      <c r="A442">
        <v>-1307.00684486</v>
      </c>
      <c r="B442">
        <v>14.378930027795301</v>
      </c>
      <c r="C442">
        <f t="shared" si="13"/>
        <v>158.20315513999992</v>
      </c>
      <c r="D442">
        <f t="shared" si="12"/>
        <v>2.6367192523333318</v>
      </c>
    </row>
    <row r="443" spans="1:4" x14ac:dyDescent="0.45">
      <c r="A443">
        <v>-1306.64063392</v>
      </c>
      <c r="B443">
        <v>14.371521678693499</v>
      </c>
      <c r="C443">
        <f t="shared" si="13"/>
        <v>158.5693660799999</v>
      </c>
      <c r="D443">
        <f t="shared" si="12"/>
        <v>2.642822767999998</v>
      </c>
    </row>
    <row r="444" spans="1:4" x14ac:dyDescent="0.45">
      <c r="A444">
        <v>-1306.2744229800001</v>
      </c>
      <c r="B444">
        <v>14.371521678693499</v>
      </c>
      <c r="C444">
        <f t="shared" si="13"/>
        <v>158.93557701999987</v>
      </c>
      <c r="D444">
        <f t="shared" si="12"/>
        <v>2.6489262836666643</v>
      </c>
    </row>
    <row r="445" spans="1:4" x14ac:dyDescent="0.45">
      <c r="A445">
        <v>-1305.9082120400001</v>
      </c>
      <c r="B445">
        <v>14.367817504142501</v>
      </c>
      <c r="C445">
        <f t="shared" si="13"/>
        <v>159.30178795999984</v>
      </c>
      <c r="D445">
        <f t="shared" si="12"/>
        <v>2.6550297993333305</v>
      </c>
    </row>
    <row r="446" spans="1:4" x14ac:dyDescent="0.45">
      <c r="A446">
        <v>-1305.5420011000001</v>
      </c>
      <c r="B446">
        <v>14.3752258532444</v>
      </c>
      <c r="C446">
        <f t="shared" si="13"/>
        <v>159.66799889999982</v>
      </c>
      <c r="D446">
        <f t="shared" si="12"/>
        <v>2.6611333149999967</v>
      </c>
    </row>
    <row r="447" spans="1:4" x14ac:dyDescent="0.45">
      <c r="A447">
        <v>-1305.1757901599999</v>
      </c>
      <c r="B447">
        <v>14.371521678693499</v>
      </c>
      <c r="C447">
        <f t="shared" si="13"/>
        <v>160.03420984000002</v>
      </c>
      <c r="D447">
        <f t="shared" si="12"/>
        <v>2.6672368306666669</v>
      </c>
    </row>
    <row r="448" spans="1:4" x14ac:dyDescent="0.45">
      <c r="A448">
        <v>-1304.8095792199999</v>
      </c>
      <c r="B448">
        <v>14.371521678693499</v>
      </c>
      <c r="C448">
        <f t="shared" si="13"/>
        <v>160.40042077999999</v>
      </c>
      <c r="D448">
        <f t="shared" si="12"/>
        <v>2.6733403463333332</v>
      </c>
    </row>
    <row r="449" spans="1:4" x14ac:dyDescent="0.45">
      <c r="A449">
        <v>-1304.44336828</v>
      </c>
      <c r="B449">
        <v>14.367817504142501</v>
      </c>
      <c r="C449">
        <f t="shared" si="13"/>
        <v>160.76663171999996</v>
      </c>
      <c r="D449">
        <f t="shared" si="12"/>
        <v>2.6794438619999994</v>
      </c>
    </row>
    <row r="450" spans="1:4" x14ac:dyDescent="0.45">
      <c r="A450">
        <v>-1304.07715734</v>
      </c>
      <c r="B450">
        <v>14.371521678693499</v>
      </c>
      <c r="C450">
        <f t="shared" si="13"/>
        <v>161.13284265999994</v>
      </c>
      <c r="D450">
        <f t="shared" si="12"/>
        <v>2.6855473776666656</v>
      </c>
    </row>
    <row r="451" spans="1:4" x14ac:dyDescent="0.45">
      <c r="A451">
        <v>-1303.7109464</v>
      </c>
      <c r="B451">
        <v>14.3752258532444</v>
      </c>
      <c r="C451">
        <f t="shared" si="13"/>
        <v>161.49905359999991</v>
      </c>
      <c r="D451">
        <f t="shared" si="12"/>
        <v>2.6916508933333319</v>
      </c>
    </row>
    <row r="452" spans="1:4" x14ac:dyDescent="0.45">
      <c r="A452">
        <v>-1303.34473546</v>
      </c>
      <c r="B452">
        <v>14.367817504142501</v>
      </c>
      <c r="C452">
        <f t="shared" si="13"/>
        <v>161.86526453999988</v>
      </c>
      <c r="D452">
        <f t="shared" si="12"/>
        <v>2.6977544089999981</v>
      </c>
    </row>
    <row r="453" spans="1:4" x14ac:dyDescent="0.45">
      <c r="A453">
        <v>-1302.9785245200001</v>
      </c>
      <c r="B453">
        <v>14.367817504142501</v>
      </c>
      <c r="C453">
        <f t="shared" si="13"/>
        <v>162.23147547999986</v>
      </c>
      <c r="D453">
        <f t="shared" si="12"/>
        <v>2.7038579246666643</v>
      </c>
    </row>
    <row r="454" spans="1:4" x14ac:dyDescent="0.45">
      <c r="A454">
        <v>-1302.6123135800001</v>
      </c>
      <c r="B454">
        <v>14.371521678693499</v>
      </c>
      <c r="C454">
        <f t="shared" si="13"/>
        <v>162.59768641999983</v>
      </c>
      <c r="D454">
        <f t="shared" si="12"/>
        <v>2.7099614403333305</v>
      </c>
    </row>
    <row r="455" spans="1:4" x14ac:dyDescent="0.45">
      <c r="A455">
        <v>-1302.2461026399999</v>
      </c>
      <c r="B455">
        <v>14.371521678693499</v>
      </c>
      <c r="C455">
        <f t="shared" si="13"/>
        <v>162.96389736000003</v>
      </c>
      <c r="D455">
        <f t="shared" si="12"/>
        <v>2.7160649560000008</v>
      </c>
    </row>
    <row r="456" spans="1:4" x14ac:dyDescent="0.45">
      <c r="A456">
        <v>-1301.8798916999999</v>
      </c>
      <c r="B456">
        <v>14.371521678693499</v>
      </c>
      <c r="C456">
        <f t="shared" si="13"/>
        <v>163.33010830000001</v>
      </c>
      <c r="D456">
        <f t="shared" si="12"/>
        <v>2.722168471666667</v>
      </c>
    </row>
    <row r="457" spans="1:4" x14ac:dyDescent="0.45">
      <c r="A457">
        <v>-1301.5136807599999</v>
      </c>
      <c r="B457">
        <v>14.3641133295916</v>
      </c>
      <c r="C457">
        <f t="shared" si="13"/>
        <v>163.69631923999998</v>
      </c>
      <c r="D457">
        <f t="shared" si="12"/>
        <v>2.7282719873333332</v>
      </c>
    </row>
    <row r="458" spans="1:4" x14ac:dyDescent="0.45">
      <c r="A458">
        <v>-1301.14746982</v>
      </c>
      <c r="B458">
        <v>14.3752258532444</v>
      </c>
      <c r="C458">
        <f t="shared" si="13"/>
        <v>164.06253017999995</v>
      </c>
      <c r="D458">
        <f t="shared" si="12"/>
        <v>2.7343755029999994</v>
      </c>
    </row>
    <row r="459" spans="1:4" x14ac:dyDescent="0.45">
      <c r="A459">
        <v>-1300.78125888</v>
      </c>
      <c r="B459">
        <v>14.367817504142501</v>
      </c>
      <c r="C459">
        <f t="shared" si="13"/>
        <v>164.42874111999993</v>
      </c>
      <c r="D459">
        <f t="shared" ref="D459:D522" si="14">C459/60</f>
        <v>2.7404790186666657</v>
      </c>
    </row>
    <row r="460" spans="1:4" x14ac:dyDescent="0.45">
      <c r="A460">
        <v>-1300.41504794</v>
      </c>
      <c r="B460">
        <v>14.367817504142501</v>
      </c>
      <c r="C460">
        <f t="shared" ref="C460:C523" si="15">(A460+1464.84+0.37)</f>
        <v>164.7949520599999</v>
      </c>
      <c r="D460">
        <f t="shared" si="14"/>
        <v>2.7465825343333319</v>
      </c>
    </row>
    <row r="461" spans="1:4" x14ac:dyDescent="0.45">
      <c r="A461">
        <v>-1300.048837</v>
      </c>
      <c r="B461">
        <v>14.3752258532444</v>
      </c>
      <c r="C461">
        <f t="shared" si="15"/>
        <v>165.16116299999987</v>
      </c>
      <c r="D461">
        <f t="shared" si="14"/>
        <v>2.7526860499999981</v>
      </c>
    </row>
    <row r="462" spans="1:4" x14ac:dyDescent="0.45">
      <c r="A462">
        <v>-1299.6826260600001</v>
      </c>
      <c r="B462">
        <v>14.367817504142501</v>
      </c>
      <c r="C462">
        <f t="shared" si="15"/>
        <v>165.52737393999985</v>
      </c>
      <c r="D462">
        <f t="shared" si="14"/>
        <v>2.7587895656666643</v>
      </c>
    </row>
    <row r="463" spans="1:4" x14ac:dyDescent="0.45">
      <c r="A463">
        <v>-1299.3164151200001</v>
      </c>
      <c r="B463">
        <v>14.371521678693499</v>
      </c>
      <c r="C463">
        <f t="shared" si="15"/>
        <v>165.89358487999982</v>
      </c>
      <c r="D463">
        <f t="shared" si="14"/>
        <v>2.7648930813333306</v>
      </c>
    </row>
    <row r="464" spans="1:4" x14ac:dyDescent="0.45">
      <c r="A464">
        <v>-1298.9502041799999</v>
      </c>
      <c r="B464">
        <v>14.371521678693499</v>
      </c>
      <c r="C464">
        <f t="shared" si="15"/>
        <v>166.25979582000002</v>
      </c>
      <c r="D464">
        <f t="shared" si="14"/>
        <v>2.7709965970000003</v>
      </c>
    </row>
    <row r="465" spans="1:4" x14ac:dyDescent="0.45">
      <c r="A465">
        <v>-1298.5839932399999</v>
      </c>
      <c r="B465">
        <v>14.367817504142501</v>
      </c>
      <c r="C465">
        <f t="shared" si="15"/>
        <v>166.62600676</v>
      </c>
      <c r="D465">
        <f t="shared" si="14"/>
        <v>2.7771001126666666</v>
      </c>
    </row>
    <row r="466" spans="1:4" x14ac:dyDescent="0.45">
      <c r="A466">
        <v>-1298.2177823</v>
      </c>
      <c r="B466">
        <v>14.3752258532444</v>
      </c>
      <c r="C466">
        <f t="shared" si="15"/>
        <v>166.99221769999997</v>
      </c>
      <c r="D466">
        <f t="shared" si="14"/>
        <v>2.7832036283333328</v>
      </c>
    </row>
    <row r="467" spans="1:4" x14ac:dyDescent="0.45">
      <c r="A467">
        <v>-1297.85157136</v>
      </c>
      <c r="B467">
        <v>14.3641133295916</v>
      </c>
      <c r="C467">
        <f t="shared" si="15"/>
        <v>167.35842863999994</v>
      </c>
      <c r="D467">
        <f t="shared" si="14"/>
        <v>2.789307143999999</v>
      </c>
    </row>
    <row r="468" spans="1:4" x14ac:dyDescent="0.45">
      <c r="A468">
        <v>-1297.48536042</v>
      </c>
      <c r="B468">
        <v>14.3752258532444</v>
      </c>
      <c r="C468">
        <f t="shared" si="15"/>
        <v>167.72463957999992</v>
      </c>
      <c r="D468">
        <f t="shared" si="14"/>
        <v>2.7954106596666652</v>
      </c>
    </row>
    <row r="469" spans="1:4" x14ac:dyDescent="0.45">
      <c r="A469">
        <v>-1297.11914948</v>
      </c>
      <c r="B469">
        <v>14.367817504142501</v>
      </c>
      <c r="C469">
        <f t="shared" si="15"/>
        <v>168.09085051999989</v>
      </c>
      <c r="D469">
        <f t="shared" si="14"/>
        <v>2.8015141753333315</v>
      </c>
    </row>
    <row r="470" spans="1:4" x14ac:dyDescent="0.45">
      <c r="A470">
        <v>-1296.7529385400001</v>
      </c>
      <c r="B470">
        <v>14.3752258532444</v>
      </c>
      <c r="C470">
        <f t="shared" si="15"/>
        <v>168.45706145999986</v>
      </c>
      <c r="D470">
        <f t="shared" si="14"/>
        <v>2.8076176909999977</v>
      </c>
    </row>
    <row r="471" spans="1:4" x14ac:dyDescent="0.45">
      <c r="A471">
        <v>-1296.3867276000001</v>
      </c>
      <c r="B471">
        <v>14.367817504142501</v>
      </c>
      <c r="C471">
        <f t="shared" si="15"/>
        <v>168.82327239999984</v>
      </c>
      <c r="D471">
        <f t="shared" si="14"/>
        <v>2.8137212066666639</v>
      </c>
    </row>
    <row r="472" spans="1:4" x14ac:dyDescent="0.45">
      <c r="A472">
        <v>-1296.0205166600001</v>
      </c>
      <c r="B472">
        <v>14.371521678693499</v>
      </c>
      <c r="C472">
        <f t="shared" si="15"/>
        <v>169.18948333999981</v>
      </c>
      <c r="D472">
        <f t="shared" si="14"/>
        <v>2.8198247223333301</v>
      </c>
    </row>
    <row r="473" spans="1:4" x14ac:dyDescent="0.45">
      <c r="A473">
        <v>-1295.6543057199999</v>
      </c>
      <c r="B473">
        <v>14.367817504142501</v>
      </c>
      <c r="C473">
        <f t="shared" si="15"/>
        <v>169.55569428000001</v>
      </c>
      <c r="D473">
        <f t="shared" si="14"/>
        <v>2.8259282380000004</v>
      </c>
    </row>
    <row r="474" spans="1:4" x14ac:dyDescent="0.45">
      <c r="A474">
        <v>-1295.2880947799999</v>
      </c>
      <c r="B474">
        <v>14.371521678693499</v>
      </c>
      <c r="C474">
        <f t="shared" si="15"/>
        <v>169.92190521999999</v>
      </c>
      <c r="D474">
        <f t="shared" si="14"/>
        <v>2.8320317536666666</v>
      </c>
    </row>
    <row r="475" spans="1:4" x14ac:dyDescent="0.45">
      <c r="A475">
        <v>-1294.92188384</v>
      </c>
      <c r="B475">
        <v>14.367817504142501</v>
      </c>
      <c r="C475">
        <f t="shared" si="15"/>
        <v>170.28811615999996</v>
      </c>
      <c r="D475">
        <f t="shared" si="14"/>
        <v>2.8381352693333328</v>
      </c>
    </row>
    <row r="476" spans="1:4" x14ac:dyDescent="0.45">
      <c r="A476">
        <v>-1294.5556729</v>
      </c>
      <c r="B476">
        <v>14.3752258532444</v>
      </c>
      <c r="C476">
        <f t="shared" si="15"/>
        <v>170.65432709999993</v>
      </c>
      <c r="D476">
        <f t="shared" si="14"/>
        <v>2.844238784999999</v>
      </c>
    </row>
    <row r="477" spans="1:4" x14ac:dyDescent="0.45">
      <c r="A477">
        <v>-1294.18946196</v>
      </c>
      <c r="B477">
        <v>14.367817504142501</v>
      </c>
      <c r="C477">
        <f t="shared" si="15"/>
        <v>171.02053803999991</v>
      </c>
      <c r="D477">
        <f t="shared" si="14"/>
        <v>2.8503423006666653</v>
      </c>
    </row>
    <row r="478" spans="1:4" x14ac:dyDescent="0.45">
      <c r="A478">
        <v>-1293.82325102</v>
      </c>
      <c r="B478">
        <v>14.371521678693499</v>
      </c>
      <c r="C478">
        <f t="shared" si="15"/>
        <v>171.38674897999988</v>
      </c>
      <c r="D478">
        <f t="shared" si="14"/>
        <v>2.8564458163333315</v>
      </c>
    </row>
    <row r="479" spans="1:4" x14ac:dyDescent="0.45">
      <c r="A479">
        <v>-1293.4570400800001</v>
      </c>
      <c r="B479">
        <v>14.367817504142501</v>
      </c>
      <c r="C479">
        <f t="shared" si="15"/>
        <v>171.75295991999985</v>
      </c>
      <c r="D479">
        <f t="shared" si="14"/>
        <v>2.8625493319999977</v>
      </c>
    </row>
    <row r="480" spans="1:4" x14ac:dyDescent="0.45">
      <c r="A480">
        <v>-1293.0908291400001</v>
      </c>
      <c r="B480">
        <v>14.367817504142501</v>
      </c>
      <c r="C480">
        <f t="shared" si="15"/>
        <v>172.11917085999983</v>
      </c>
      <c r="D480">
        <f t="shared" si="14"/>
        <v>2.868652847666664</v>
      </c>
    </row>
    <row r="481" spans="1:4" x14ac:dyDescent="0.45">
      <c r="A481">
        <v>-1292.7246181999999</v>
      </c>
      <c r="B481">
        <v>14.3641133295916</v>
      </c>
      <c r="C481">
        <f t="shared" si="15"/>
        <v>172.48538180000003</v>
      </c>
      <c r="D481">
        <f t="shared" si="14"/>
        <v>2.8747563633333337</v>
      </c>
    </row>
    <row r="482" spans="1:4" x14ac:dyDescent="0.45">
      <c r="A482">
        <v>-1292.3584072599999</v>
      </c>
      <c r="B482">
        <v>14.3752258532444</v>
      </c>
      <c r="C482">
        <f t="shared" si="15"/>
        <v>172.85159274</v>
      </c>
      <c r="D482">
        <f t="shared" si="14"/>
        <v>2.880859879</v>
      </c>
    </row>
    <row r="483" spans="1:4" x14ac:dyDescent="0.45">
      <c r="A483">
        <v>-1291.9921963199999</v>
      </c>
      <c r="B483">
        <v>14.367817504142501</v>
      </c>
      <c r="C483">
        <f t="shared" si="15"/>
        <v>173.21780367999997</v>
      </c>
      <c r="D483">
        <f t="shared" si="14"/>
        <v>2.8869633946666662</v>
      </c>
    </row>
    <row r="484" spans="1:4" x14ac:dyDescent="0.45">
      <c r="A484">
        <v>-1291.62598538</v>
      </c>
      <c r="B484">
        <v>14.3752258532444</v>
      </c>
      <c r="C484">
        <f t="shared" si="15"/>
        <v>173.58401461999995</v>
      </c>
      <c r="D484">
        <f t="shared" si="14"/>
        <v>2.8930669103333324</v>
      </c>
    </row>
    <row r="485" spans="1:4" x14ac:dyDescent="0.45">
      <c r="A485">
        <v>-1291.25977444</v>
      </c>
      <c r="B485">
        <v>14.367817504142501</v>
      </c>
      <c r="C485">
        <f t="shared" si="15"/>
        <v>173.95022555999992</v>
      </c>
      <c r="D485">
        <f t="shared" si="14"/>
        <v>2.8991704259999986</v>
      </c>
    </row>
    <row r="486" spans="1:4" x14ac:dyDescent="0.45">
      <c r="A486">
        <v>-1290.8935635</v>
      </c>
      <c r="B486">
        <v>14.3752258532444</v>
      </c>
      <c r="C486">
        <f t="shared" si="15"/>
        <v>174.3164364999999</v>
      </c>
      <c r="D486">
        <f t="shared" si="14"/>
        <v>2.9052739416666649</v>
      </c>
    </row>
    <row r="487" spans="1:4" x14ac:dyDescent="0.45">
      <c r="A487">
        <v>-1290.5273525600001</v>
      </c>
      <c r="B487">
        <v>14.367817504142501</v>
      </c>
      <c r="C487">
        <f t="shared" si="15"/>
        <v>174.68264743999987</v>
      </c>
      <c r="D487">
        <f t="shared" si="14"/>
        <v>2.9113774573333311</v>
      </c>
    </row>
    <row r="488" spans="1:4" x14ac:dyDescent="0.45">
      <c r="A488">
        <v>-1290.1611416200001</v>
      </c>
      <c r="B488">
        <v>14.371521678693499</v>
      </c>
      <c r="C488">
        <f t="shared" si="15"/>
        <v>175.04885837999984</v>
      </c>
      <c r="D488">
        <f t="shared" si="14"/>
        <v>2.9174809729999973</v>
      </c>
    </row>
    <row r="489" spans="1:4" x14ac:dyDescent="0.45">
      <c r="A489">
        <v>-1289.7949306800001</v>
      </c>
      <c r="B489">
        <v>14.371521678693499</v>
      </c>
      <c r="C489">
        <f t="shared" si="15"/>
        <v>175.41506931999982</v>
      </c>
      <c r="D489">
        <f t="shared" si="14"/>
        <v>2.9235844886666635</v>
      </c>
    </row>
    <row r="490" spans="1:4" x14ac:dyDescent="0.45">
      <c r="A490">
        <v>-1289.4287197399999</v>
      </c>
      <c r="B490">
        <v>14.367817504142501</v>
      </c>
      <c r="C490">
        <f t="shared" si="15"/>
        <v>175.78128026000002</v>
      </c>
      <c r="D490">
        <f t="shared" si="14"/>
        <v>2.9296880043333338</v>
      </c>
    </row>
    <row r="491" spans="1:4" x14ac:dyDescent="0.45">
      <c r="A491">
        <v>-1289.0625087999999</v>
      </c>
      <c r="B491">
        <v>14.3752258532444</v>
      </c>
      <c r="C491">
        <f t="shared" si="15"/>
        <v>176.14749119999999</v>
      </c>
      <c r="D491">
        <f t="shared" si="14"/>
        <v>2.93579152</v>
      </c>
    </row>
    <row r="492" spans="1:4" x14ac:dyDescent="0.45">
      <c r="A492">
        <v>-1288.69629786</v>
      </c>
      <c r="B492">
        <v>14.3641133295916</v>
      </c>
      <c r="C492">
        <f t="shared" si="15"/>
        <v>176.51370213999996</v>
      </c>
      <c r="D492">
        <f t="shared" si="14"/>
        <v>2.9418950356666662</v>
      </c>
    </row>
    <row r="493" spans="1:4" x14ac:dyDescent="0.45">
      <c r="A493">
        <v>-1288.33008692</v>
      </c>
      <c r="B493">
        <v>14.367817504142501</v>
      </c>
      <c r="C493">
        <f t="shared" si="15"/>
        <v>176.87991307999994</v>
      </c>
      <c r="D493">
        <f t="shared" si="14"/>
        <v>2.9479985513333324</v>
      </c>
    </row>
    <row r="494" spans="1:4" x14ac:dyDescent="0.45">
      <c r="A494">
        <v>-1287.96387598</v>
      </c>
      <c r="B494">
        <v>14.3641133295916</v>
      </c>
      <c r="C494">
        <f t="shared" si="15"/>
        <v>177.24612401999991</v>
      </c>
      <c r="D494">
        <f t="shared" si="14"/>
        <v>2.9541020669999987</v>
      </c>
    </row>
    <row r="495" spans="1:4" x14ac:dyDescent="0.45">
      <c r="A495">
        <v>-1287.59766504</v>
      </c>
      <c r="B495">
        <v>14.371521678693499</v>
      </c>
      <c r="C495">
        <f t="shared" si="15"/>
        <v>177.61233495999988</v>
      </c>
      <c r="D495">
        <f t="shared" si="14"/>
        <v>2.9602055826666649</v>
      </c>
    </row>
    <row r="496" spans="1:4" x14ac:dyDescent="0.45">
      <c r="A496">
        <v>-1287.2314541000001</v>
      </c>
      <c r="B496">
        <v>14.3641133295916</v>
      </c>
      <c r="C496">
        <f t="shared" si="15"/>
        <v>177.97854589999986</v>
      </c>
      <c r="D496">
        <f t="shared" si="14"/>
        <v>2.9663090983333311</v>
      </c>
    </row>
    <row r="497" spans="1:4" x14ac:dyDescent="0.45">
      <c r="A497">
        <v>-1286.8652431600001</v>
      </c>
      <c r="B497">
        <v>14.3752258532444</v>
      </c>
      <c r="C497">
        <f t="shared" si="15"/>
        <v>178.34475683999983</v>
      </c>
      <c r="D497">
        <f t="shared" si="14"/>
        <v>2.9724126139999973</v>
      </c>
    </row>
    <row r="498" spans="1:4" x14ac:dyDescent="0.45">
      <c r="A498">
        <v>-1286.4990322199999</v>
      </c>
      <c r="B498">
        <v>14.367817504142501</v>
      </c>
      <c r="C498">
        <f t="shared" si="15"/>
        <v>178.71096778000003</v>
      </c>
      <c r="D498">
        <f t="shared" si="14"/>
        <v>2.9785161296666671</v>
      </c>
    </row>
    <row r="499" spans="1:4" x14ac:dyDescent="0.45">
      <c r="A499">
        <v>-1286.1328212799999</v>
      </c>
      <c r="B499">
        <v>14.367817504142501</v>
      </c>
      <c r="C499">
        <f t="shared" si="15"/>
        <v>179.07717872000001</v>
      </c>
      <c r="D499">
        <f t="shared" si="14"/>
        <v>2.9846196453333333</v>
      </c>
    </row>
    <row r="500" spans="1:4" x14ac:dyDescent="0.45">
      <c r="A500">
        <v>-1285.7666103399999</v>
      </c>
      <c r="B500">
        <v>14.371521678693499</v>
      </c>
      <c r="C500">
        <f t="shared" si="15"/>
        <v>179.44338965999998</v>
      </c>
      <c r="D500">
        <f t="shared" si="14"/>
        <v>2.9907231609999996</v>
      </c>
    </row>
    <row r="501" spans="1:4" x14ac:dyDescent="0.45">
      <c r="A501">
        <v>-1285.4003994</v>
      </c>
      <c r="B501">
        <v>14.3641133295916</v>
      </c>
      <c r="C501">
        <f t="shared" si="15"/>
        <v>179.80960059999995</v>
      </c>
      <c r="D501">
        <f t="shared" si="14"/>
        <v>2.9968266766666658</v>
      </c>
    </row>
    <row r="502" spans="1:4" x14ac:dyDescent="0.45">
      <c r="A502">
        <v>-1285.03418846</v>
      </c>
      <c r="B502">
        <v>14.367817504142501</v>
      </c>
      <c r="C502">
        <f t="shared" si="15"/>
        <v>180.17581153999993</v>
      </c>
      <c r="D502">
        <f t="shared" si="14"/>
        <v>3.002930192333332</v>
      </c>
    </row>
    <row r="503" spans="1:4" x14ac:dyDescent="0.45">
      <c r="A503">
        <v>-1284.66797752</v>
      </c>
      <c r="B503">
        <v>14.3752258532444</v>
      </c>
      <c r="C503">
        <f t="shared" si="15"/>
        <v>180.5420224799999</v>
      </c>
      <c r="D503">
        <f t="shared" si="14"/>
        <v>3.0090337079999983</v>
      </c>
    </row>
    <row r="504" spans="1:4" x14ac:dyDescent="0.45">
      <c r="A504">
        <v>-1284.30176658</v>
      </c>
      <c r="B504">
        <v>14.367817504142501</v>
      </c>
      <c r="C504">
        <f t="shared" si="15"/>
        <v>180.90823341999987</v>
      </c>
      <c r="D504">
        <f t="shared" si="14"/>
        <v>3.0151372236666645</v>
      </c>
    </row>
    <row r="505" spans="1:4" x14ac:dyDescent="0.45">
      <c r="A505">
        <v>-1283.9355556400001</v>
      </c>
      <c r="B505">
        <v>14.367817504142501</v>
      </c>
      <c r="C505">
        <f t="shared" si="15"/>
        <v>181.27444435999985</v>
      </c>
      <c r="D505">
        <f t="shared" si="14"/>
        <v>3.0212407393333307</v>
      </c>
    </row>
    <row r="506" spans="1:4" x14ac:dyDescent="0.45">
      <c r="A506">
        <v>-1283.5693447000001</v>
      </c>
      <c r="B506">
        <v>14.367817504142501</v>
      </c>
      <c r="C506">
        <f t="shared" si="15"/>
        <v>181.64065529999982</v>
      </c>
      <c r="D506">
        <f t="shared" si="14"/>
        <v>3.0273442549999969</v>
      </c>
    </row>
    <row r="507" spans="1:4" x14ac:dyDescent="0.45">
      <c r="A507">
        <v>-1283.2031337599999</v>
      </c>
      <c r="B507">
        <v>14.371521678693499</v>
      </c>
      <c r="C507">
        <f t="shared" si="15"/>
        <v>182.00686624000002</v>
      </c>
      <c r="D507">
        <f t="shared" si="14"/>
        <v>3.0334477706666672</v>
      </c>
    </row>
    <row r="508" spans="1:4" x14ac:dyDescent="0.45">
      <c r="A508">
        <v>-1282.8369228199999</v>
      </c>
      <c r="B508">
        <v>14.367817504142501</v>
      </c>
      <c r="C508">
        <f t="shared" si="15"/>
        <v>182.37307718</v>
      </c>
      <c r="D508">
        <f t="shared" si="14"/>
        <v>3.0395512863333334</v>
      </c>
    </row>
    <row r="509" spans="1:4" x14ac:dyDescent="0.45">
      <c r="A509">
        <v>-1282.47071188</v>
      </c>
      <c r="B509">
        <v>14.367817504142501</v>
      </c>
      <c r="C509">
        <f t="shared" si="15"/>
        <v>182.73928811999997</v>
      </c>
      <c r="D509">
        <f t="shared" si="14"/>
        <v>3.0456548019999996</v>
      </c>
    </row>
    <row r="510" spans="1:4" x14ac:dyDescent="0.45">
      <c r="A510">
        <v>-1282.10450094</v>
      </c>
      <c r="B510">
        <v>14.3752258532444</v>
      </c>
      <c r="C510">
        <f t="shared" si="15"/>
        <v>183.10549905999994</v>
      </c>
      <c r="D510">
        <f t="shared" si="14"/>
        <v>3.0517583176666658</v>
      </c>
    </row>
    <row r="511" spans="1:4" x14ac:dyDescent="0.45">
      <c r="A511">
        <v>-1281.73829</v>
      </c>
      <c r="B511">
        <v>14.367817504142501</v>
      </c>
      <c r="C511">
        <f t="shared" si="15"/>
        <v>183.47170999999992</v>
      </c>
      <c r="D511">
        <f t="shared" si="14"/>
        <v>3.0578618333333321</v>
      </c>
    </row>
    <row r="512" spans="1:4" x14ac:dyDescent="0.45">
      <c r="A512">
        <v>-1281.37207906</v>
      </c>
      <c r="B512">
        <v>14.371521678693499</v>
      </c>
      <c r="C512">
        <f t="shared" si="15"/>
        <v>183.83792093999989</v>
      </c>
      <c r="D512">
        <f t="shared" si="14"/>
        <v>3.0639653489999983</v>
      </c>
    </row>
    <row r="513" spans="1:4" x14ac:dyDescent="0.45">
      <c r="A513">
        <v>-1281.0058681200001</v>
      </c>
      <c r="B513">
        <v>14.3641133295916</v>
      </c>
      <c r="C513">
        <f t="shared" si="15"/>
        <v>184.20413187999986</v>
      </c>
      <c r="D513">
        <f t="shared" si="14"/>
        <v>3.0700688646666645</v>
      </c>
    </row>
    <row r="514" spans="1:4" x14ac:dyDescent="0.45">
      <c r="A514">
        <v>-1280.6396571800001</v>
      </c>
      <c r="B514">
        <v>14.367817504142501</v>
      </c>
      <c r="C514">
        <f t="shared" si="15"/>
        <v>184.57034281999984</v>
      </c>
      <c r="D514">
        <f t="shared" si="14"/>
        <v>3.0761723803333307</v>
      </c>
    </row>
    <row r="515" spans="1:4" x14ac:dyDescent="0.45">
      <c r="A515">
        <v>-1280.2734462400001</v>
      </c>
      <c r="B515">
        <v>14.371521678693499</v>
      </c>
      <c r="C515">
        <f t="shared" si="15"/>
        <v>184.93655375999981</v>
      </c>
      <c r="D515">
        <f t="shared" si="14"/>
        <v>3.082275895999997</v>
      </c>
    </row>
    <row r="516" spans="1:4" x14ac:dyDescent="0.45">
      <c r="A516">
        <v>-1279.9072352999999</v>
      </c>
      <c r="B516">
        <v>14.3641133295916</v>
      </c>
      <c r="C516">
        <f t="shared" si="15"/>
        <v>185.30276470000001</v>
      </c>
      <c r="D516">
        <f t="shared" si="14"/>
        <v>3.0883794116666667</v>
      </c>
    </row>
    <row r="517" spans="1:4" x14ac:dyDescent="0.45">
      <c r="A517">
        <v>-1279.5410243599999</v>
      </c>
      <c r="B517">
        <v>14.367817504142501</v>
      </c>
      <c r="C517">
        <f t="shared" si="15"/>
        <v>185.66897563999999</v>
      </c>
      <c r="D517">
        <f t="shared" si="14"/>
        <v>3.094482927333333</v>
      </c>
    </row>
    <row r="518" spans="1:4" x14ac:dyDescent="0.45">
      <c r="A518">
        <v>-1279.17481342</v>
      </c>
      <c r="B518">
        <v>14.3752258532444</v>
      </c>
      <c r="C518">
        <f t="shared" si="15"/>
        <v>186.03518657999996</v>
      </c>
      <c r="D518">
        <f t="shared" si="14"/>
        <v>3.1005864429999992</v>
      </c>
    </row>
    <row r="519" spans="1:4" x14ac:dyDescent="0.45">
      <c r="A519">
        <v>-1278.80860248</v>
      </c>
      <c r="B519">
        <v>14.367817504142501</v>
      </c>
      <c r="C519">
        <f t="shared" si="15"/>
        <v>186.40139751999993</v>
      </c>
      <c r="D519">
        <f t="shared" si="14"/>
        <v>3.1066899586666654</v>
      </c>
    </row>
    <row r="520" spans="1:4" x14ac:dyDescent="0.45">
      <c r="A520">
        <v>-1278.44239154</v>
      </c>
      <c r="B520">
        <v>14.367817504142501</v>
      </c>
      <c r="C520">
        <f t="shared" si="15"/>
        <v>186.76760845999991</v>
      </c>
      <c r="D520">
        <f t="shared" si="14"/>
        <v>3.1127934743333316</v>
      </c>
    </row>
    <row r="521" spans="1:4" x14ac:dyDescent="0.45">
      <c r="A521">
        <v>-1278.0761806</v>
      </c>
      <c r="B521">
        <v>14.371521678693499</v>
      </c>
      <c r="C521">
        <f t="shared" si="15"/>
        <v>187.13381939999988</v>
      </c>
      <c r="D521">
        <f t="shared" si="14"/>
        <v>3.1188969899999979</v>
      </c>
    </row>
    <row r="522" spans="1:4" x14ac:dyDescent="0.45">
      <c r="A522">
        <v>-1277.7099696600001</v>
      </c>
      <c r="B522">
        <v>14.3641133295916</v>
      </c>
      <c r="C522">
        <f t="shared" si="15"/>
        <v>187.50003033999985</v>
      </c>
      <c r="D522">
        <f t="shared" si="14"/>
        <v>3.1250005056666641</v>
      </c>
    </row>
    <row r="523" spans="1:4" x14ac:dyDescent="0.45">
      <c r="A523">
        <v>-1277.3437587200001</v>
      </c>
      <c r="B523">
        <v>14.371521678693499</v>
      </c>
      <c r="C523">
        <f t="shared" si="15"/>
        <v>187.86624127999983</v>
      </c>
      <c r="D523">
        <f t="shared" ref="D523:D586" si="16">C523/60</f>
        <v>3.1311040213333303</v>
      </c>
    </row>
    <row r="524" spans="1:4" x14ac:dyDescent="0.45">
      <c r="A524">
        <v>-1276.9775477799999</v>
      </c>
      <c r="B524">
        <v>14.3641133295916</v>
      </c>
      <c r="C524">
        <f t="shared" ref="C524:C587" si="17">(A524+1464.84+0.37)</f>
        <v>188.23245222000003</v>
      </c>
      <c r="D524">
        <f t="shared" si="16"/>
        <v>3.1372075370000005</v>
      </c>
    </row>
    <row r="525" spans="1:4" x14ac:dyDescent="0.45">
      <c r="A525">
        <v>-1276.6113368399999</v>
      </c>
      <c r="B525">
        <v>14.371521678693499</v>
      </c>
      <c r="C525">
        <f t="shared" si="17"/>
        <v>188.59866316</v>
      </c>
      <c r="D525">
        <f t="shared" si="16"/>
        <v>3.1433110526666668</v>
      </c>
    </row>
    <row r="526" spans="1:4" x14ac:dyDescent="0.45">
      <c r="A526">
        <v>-1276.2451258999999</v>
      </c>
      <c r="B526">
        <v>14.3641133295916</v>
      </c>
      <c r="C526">
        <f t="shared" si="17"/>
        <v>188.96487409999997</v>
      </c>
      <c r="D526">
        <f t="shared" si="16"/>
        <v>3.149414568333333</v>
      </c>
    </row>
    <row r="527" spans="1:4" x14ac:dyDescent="0.45">
      <c r="A527">
        <v>-1275.87891496</v>
      </c>
      <c r="B527">
        <v>14.371521678693499</v>
      </c>
      <c r="C527">
        <f t="shared" si="17"/>
        <v>189.33108503999995</v>
      </c>
      <c r="D527">
        <f t="shared" si="16"/>
        <v>3.1555180839999992</v>
      </c>
    </row>
    <row r="528" spans="1:4" x14ac:dyDescent="0.45">
      <c r="A528">
        <v>-1275.51270402</v>
      </c>
      <c r="B528">
        <v>14.3641133295916</v>
      </c>
      <c r="C528">
        <f t="shared" si="17"/>
        <v>189.69729597999992</v>
      </c>
      <c r="D528">
        <f t="shared" si="16"/>
        <v>3.1616215996666654</v>
      </c>
    </row>
    <row r="529" spans="1:4" x14ac:dyDescent="0.45">
      <c r="A529">
        <v>-1275.14649308</v>
      </c>
      <c r="B529">
        <v>14.371521678693499</v>
      </c>
      <c r="C529">
        <f t="shared" si="17"/>
        <v>190.0635069199999</v>
      </c>
      <c r="D529">
        <f t="shared" si="16"/>
        <v>3.1677251153333317</v>
      </c>
    </row>
    <row r="530" spans="1:4" x14ac:dyDescent="0.45">
      <c r="A530">
        <v>-1274.7802821400001</v>
      </c>
      <c r="B530">
        <v>14.3641133295916</v>
      </c>
      <c r="C530">
        <f t="shared" si="17"/>
        <v>190.42971785999987</v>
      </c>
      <c r="D530">
        <f t="shared" si="16"/>
        <v>3.1738286309999979</v>
      </c>
    </row>
    <row r="531" spans="1:4" x14ac:dyDescent="0.45">
      <c r="A531">
        <v>-1274.4140712000001</v>
      </c>
      <c r="B531">
        <v>14.371521678693499</v>
      </c>
      <c r="C531">
        <f t="shared" si="17"/>
        <v>190.79592879999984</v>
      </c>
      <c r="D531">
        <f t="shared" si="16"/>
        <v>3.1799321466666641</v>
      </c>
    </row>
    <row r="532" spans="1:4" x14ac:dyDescent="0.45">
      <c r="A532">
        <v>-1274.0478602600001</v>
      </c>
      <c r="B532">
        <v>14.3641133295916</v>
      </c>
      <c r="C532">
        <f t="shared" si="17"/>
        <v>191.16213973999982</v>
      </c>
      <c r="D532">
        <f t="shared" si="16"/>
        <v>3.1860356623333304</v>
      </c>
    </row>
    <row r="533" spans="1:4" x14ac:dyDescent="0.45">
      <c r="A533">
        <v>-1273.6816493199999</v>
      </c>
      <c r="B533">
        <v>14.371521678693499</v>
      </c>
      <c r="C533">
        <f t="shared" si="17"/>
        <v>191.52835068000002</v>
      </c>
      <c r="D533">
        <f t="shared" si="16"/>
        <v>3.1921391780000001</v>
      </c>
    </row>
    <row r="534" spans="1:4" x14ac:dyDescent="0.45">
      <c r="A534">
        <v>-1273.3154383799999</v>
      </c>
      <c r="B534">
        <v>14.3641133295916</v>
      </c>
      <c r="C534">
        <f t="shared" si="17"/>
        <v>191.89456161999999</v>
      </c>
      <c r="D534">
        <f t="shared" si="16"/>
        <v>3.1982426936666664</v>
      </c>
    </row>
    <row r="535" spans="1:4" x14ac:dyDescent="0.45">
      <c r="A535">
        <v>-1272.94922744</v>
      </c>
      <c r="B535">
        <v>14.371521678693499</v>
      </c>
      <c r="C535">
        <f t="shared" si="17"/>
        <v>192.26077255999996</v>
      </c>
      <c r="D535">
        <f t="shared" si="16"/>
        <v>3.2043462093333326</v>
      </c>
    </row>
    <row r="536" spans="1:4" x14ac:dyDescent="0.45">
      <c r="A536">
        <v>-1272.5830165</v>
      </c>
      <c r="B536">
        <v>14.3641133295916</v>
      </c>
      <c r="C536">
        <f t="shared" si="17"/>
        <v>192.62698349999994</v>
      </c>
      <c r="D536">
        <f t="shared" si="16"/>
        <v>3.2104497249999988</v>
      </c>
    </row>
    <row r="537" spans="1:4" x14ac:dyDescent="0.45">
      <c r="A537">
        <v>-1272.21680556</v>
      </c>
      <c r="B537">
        <v>14.371521678693499</v>
      </c>
      <c r="C537">
        <f t="shared" si="17"/>
        <v>192.99319443999991</v>
      </c>
      <c r="D537">
        <f t="shared" si="16"/>
        <v>3.216553240666665</v>
      </c>
    </row>
    <row r="538" spans="1:4" x14ac:dyDescent="0.45">
      <c r="A538">
        <v>-1271.85059462</v>
      </c>
      <c r="B538">
        <v>14.3641133295916</v>
      </c>
      <c r="C538">
        <f t="shared" si="17"/>
        <v>193.35940537999988</v>
      </c>
      <c r="D538">
        <f t="shared" si="16"/>
        <v>3.2226567563333313</v>
      </c>
    </row>
    <row r="539" spans="1:4" x14ac:dyDescent="0.45">
      <c r="A539">
        <v>-1271.4843836800001</v>
      </c>
      <c r="B539">
        <v>14.371521678693499</v>
      </c>
      <c r="C539">
        <f t="shared" si="17"/>
        <v>193.72561631999986</v>
      </c>
      <c r="D539">
        <f t="shared" si="16"/>
        <v>3.2287602719999975</v>
      </c>
    </row>
    <row r="540" spans="1:4" x14ac:dyDescent="0.45">
      <c r="A540">
        <v>-1271.1181727400001</v>
      </c>
      <c r="B540">
        <v>14.3641133295916</v>
      </c>
      <c r="C540">
        <f t="shared" si="17"/>
        <v>194.09182725999983</v>
      </c>
      <c r="D540">
        <f t="shared" si="16"/>
        <v>3.2348637876666637</v>
      </c>
    </row>
    <row r="541" spans="1:4" x14ac:dyDescent="0.45">
      <c r="A541">
        <v>-1270.7519617999999</v>
      </c>
      <c r="B541">
        <v>14.367817504142501</v>
      </c>
      <c r="C541">
        <f t="shared" si="17"/>
        <v>194.45803820000003</v>
      </c>
      <c r="D541">
        <f t="shared" si="16"/>
        <v>3.2409673033333339</v>
      </c>
    </row>
    <row r="542" spans="1:4" x14ac:dyDescent="0.45">
      <c r="A542">
        <v>-1270.3857508599999</v>
      </c>
      <c r="B542">
        <v>14.3641133295916</v>
      </c>
      <c r="C542">
        <f t="shared" si="17"/>
        <v>194.82424914000001</v>
      </c>
      <c r="D542">
        <f t="shared" si="16"/>
        <v>3.2470708190000002</v>
      </c>
    </row>
    <row r="543" spans="1:4" x14ac:dyDescent="0.45">
      <c r="A543">
        <v>-1270.0195399199999</v>
      </c>
      <c r="B543">
        <v>14.371521678693499</v>
      </c>
      <c r="C543">
        <f t="shared" si="17"/>
        <v>195.19046007999998</v>
      </c>
      <c r="D543">
        <f t="shared" si="16"/>
        <v>3.2531743346666664</v>
      </c>
    </row>
    <row r="544" spans="1:4" x14ac:dyDescent="0.45">
      <c r="A544">
        <v>-1269.65332898</v>
      </c>
      <c r="B544">
        <v>14.367817504142501</v>
      </c>
      <c r="C544">
        <f t="shared" si="17"/>
        <v>195.55667101999995</v>
      </c>
      <c r="D544">
        <f t="shared" si="16"/>
        <v>3.2592778503333326</v>
      </c>
    </row>
    <row r="545" spans="1:4" x14ac:dyDescent="0.45">
      <c r="A545">
        <v>-1269.28711804</v>
      </c>
      <c r="B545">
        <v>14.3641133295916</v>
      </c>
      <c r="C545">
        <f t="shared" si="17"/>
        <v>195.92288195999993</v>
      </c>
      <c r="D545">
        <f t="shared" si="16"/>
        <v>3.2653813659999988</v>
      </c>
    </row>
    <row r="546" spans="1:4" x14ac:dyDescent="0.45">
      <c r="A546">
        <v>-1268.9209071</v>
      </c>
      <c r="B546">
        <v>14.371521678693499</v>
      </c>
      <c r="C546">
        <f t="shared" si="17"/>
        <v>196.2890928999999</v>
      </c>
      <c r="D546">
        <f t="shared" si="16"/>
        <v>3.2714848816666651</v>
      </c>
    </row>
    <row r="547" spans="1:4" x14ac:dyDescent="0.45">
      <c r="A547">
        <v>-1268.55469616</v>
      </c>
      <c r="B547">
        <v>14.371521678693499</v>
      </c>
      <c r="C547">
        <f t="shared" si="17"/>
        <v>196.65530383999987</v>
      </c>
      <c r="D547">
        <f t="shared" si="16"/>
        <v>3.2775883973333313</v>
      </c>
    </row>
    <row r="548" spans="1:4" x14ac:dyDescent="0.45">
      <c r="A548">
        <v>-1268.1884852200001</v>
      </c>
      <c r="B548">
        <v>14.367817504142501</v>
      </c>
      <c r="C548">
        <f t="shared" si="17"/>
        <v>197.02151477999985</v>
      </c>
      <c r="D548">
        <f t="shared" si="16"/>
        <v>3.2836919129999975</v>
      </c>
    </row>
    <row r="549" spans="1:4" x14ac:dyDescent="0.45">
      <c r="A549">
        <v>-1267.8222742800001</v>
      </c>
      <c r="B549">
        <v>14.367817504142501</v>
      </c>
      <c r="C549">
        <f t="shared" si="17"/>
        <v>197.38772571999982</v>
      </c>
      <c r="D549">
        <f t="shared" si="16"/>
        <v>3.2897954286666637</v>
      </c>
    </row>
    <row r="550" spans="1:4" x14ac:dyDescent="0.45">
      <c r="A550">
        <v>-1267.4560633399999</v>
      </c>
      <c r="B550">
        <v>14.367817504142501</v>
      </c>
      <c r="C550">
        <f t="shared" si="17"/>
        <v>197.75393666000002</v>
      </c>
      <c r="D550">
        <f t="shared" si="16"/>
        <v>3.2958989443333335</v>
      </c>
    </row>
    <row r="551" spans="1:4" x14ac:dyDescent="0.45">
      <c r="A551">
        <v>-1267.0898523999999</v>
      </c>
      <c r="B551">
        <v>14.367817504142501</v>
      </c>
      <c r="C551">
        <f t="shared" si="17"/>
        <v>198.1201476</v>
      </c>
      <c r="D551">
        <f t="shared" si="16"/>
        <v>3.3020024599999998</v>
      </c>
    </row>
    <row r="552" spans="1:4" x14ac:dyDescent="0.45">
      <c r="A552">
        <v>-1266.72364146</v>
      </c>
      <c r="B552">
        <v>14.367817504142501</v>
      </c>
      <c r="C552">
        <f t="shared" si="17"/>
        <v>198.48635853999997</v>
      </c>
      <c r="D552">
        <f t="shared" si="16"/>
        <v>3.308105975666666</v>
      </c>
    </row>
    <row r="553" spans="1:4" x14ac:dyDescent="0.45">
      <c r="A553">
        <v>-1266.35743052</v>
      </c>
      <c r="B553">
        <v>14.3641133295916</v>
      </c>
      <c r="C553">
        <f t="shared" si="17"/>
        <v>198.85256947999994</v>
      </c>
      <c r="D553">
        <f t="shared" si="16"/>
        <v>3.3142094913333322</v>
      </c>
    </row>
    <row r="554" spans="1:4" x14ac:dyDescent="0.45">
      <c r="A554">
        <v>-1265.99121958</v>
      </c>
      <c r="B554">
        <v>14.371521678693499</v>
      </c>
      <c r="C554">
        <f t="shared" si="17"/>
        <v>199.21878041999992</v>
      </c>
      <c r="D554">
        <f t="shared" si="16"/>
        <v>3.3203130069999984</v>
      </c>
    </row>
    <row r="555" spans="1:4" x14ac:dyDescent="0.45">
      <c r="A555">
        <v>-1265.62500864</v>
      </c>
      <c r="B555">
        <v>14.3641133295916</v>
      </c>
      <c r="C555">
        <f t="shared" si="17"/>
        <v>199.58499135999989</v>
      </c>
      <c r="D555">
        <f t="shared" si="16"/>
        <v>3.3264165226666647</v>
      </c>
    </row>
    <row r="556" spans="1:4" x14ac:dyDescent="0.45">
      <c r="A556">
        <v>-1265.2587977000001</v>
      </c>
      <c r="B556">
        <v>14.371521678693499</v>
      </c>
      <c r="C556">
        <f t="shared" si="17"/>
        <v>199.95120229999986</v>
      </c>
      <c r="D556">
        <f t="shared" si="16"/>
        <v>3.3325200383333309</v>
      </c>
    </row>
    <row r="557" spans="1:4" x14ac:dyDescent="0.45">
      <c r="A557">
        <v>-1264.8925867600001</v>
      </c>
      <c r="B557">
        <v>14.3641133295916</v>
      </c>
      <c r="C557">
        <f t="shared" si="17"/>
        <v>200.31741323999984</v>
      </c>
      <c r="D557">
        <f t="shared" si="16"/>
        <v>3.3386235539999971</v>
      </c>
    </row>
    <row r="558" spans="1:4" x14ac:dyDescent="0.45">
      <c r="A558">
        <v>-1264.5263758200001</v>
      </c>
      <c r="B558">
        <v>14.371521678693499</v>
      </c>
      <c r="C558">
        <f t="shared" si="17"/>
        <v>200.68362417999981</v>
      </c>
      <c r="D558">
        <f t="shared" si="16"/>
        <v>3.3447270696666633</v>
      </c>
    </row>
    <row r="559" spans="1:4" x14ac:dyDescent="0.45">
      <c r="A559">
        <v>-1264.1601648799999</v>
      </c>
      <c r="B559">
        <v>14.3641133295916</v>
      </c>
      <c r="C559">
        <f t="shared" si="17"/>
        <v>201.04983512000001</v>
      </c>
      <c r="D559">
        <f t="shared" si="16"/>
        <v>3.3508305853333336</v>
      </c>
    </row>
    <row r="560" spans="1:4" x14ac:dyDescent="0.45">
      <c r="A560">
        <v>-1263.7939539399999</v>
      </c>
      <c r="B560">
        <v>14.371521678693499</v>
      </c>
      <c r="C560">
        <f t="shared" si="17"/>
        <v>201.41604605999999</v>
      </c>
      <c r="D560">
        <f t="shared" si="16"/>
        <v>3.3569341009999998</v>
      </c>
    </row>
    <row r="561" spans="1:4" x14ac:dyDescent="0.45">
      <c r="A561">
        <v>-1263.427743</v>
      </c>
      <c r="B561">
        <v>14.3641133295916</v>
      </c>
      <c r="C561">
        <f t="shared" si="17"/>
        <v>201.78225699999996</v>
      </c>
      <c r="D561">
        <f t="shared" si="16"/>
        <v>3.363037616666666</v>
      </c>
    </row>
    <row r="562" spans="1:4" x14ac:dyDescent="0.45">
      <c r="A562">
        <v>-1263.06153206</v>
      </c>
      <c r="B562">
        <v>14.367817504142501</v>
      </c>
      <c r="C562">
        <f t="shared" si="17"/>
        <v>202.14846793999993</v>
      </c>
      <c r="D562">
        <f t="shared" si="16"/>
        <v>3.3691411323333322</v>
      </c>
    </row>
    <row r="563" spans="1:4" x14ac:dyDescent="0.45">
      <c r="A563">
        <v>-1262.69532112</v>
      </c>
      <c r="B563">
        <v>14.367817504142501</v>
      </c>
      <c r="C563">
        <f t="shared" si="17"/>
        <v>202.51467887999991</v>
      </c>
      <c r="D563">
        <f t="shared" si="16"/>
        <v>3.3752446479999985</v>
      </c>
    </row>
    <row r="564" spans="1:4" x14ac:dyDescent="0.45">
      <c r="A564">
        <v>-1262.32911018</v>
      </c>
      <c r="B564">
        <v>14.367817504142501</v>
      </c>
      <c r="C564">
        <f t="shared" si="17"/>
        <v>202.88088981999988</v>
      </c>
      <c r="D564">
        <f t="shared" si="16"/>
        <v>3.3813481636666647</v>
      </c>
    </row>
    <row r="565" spans="1:4" x14ac:dyDescent="0.45">
      <c r="A565">
        <v>-1261.9628992400001</v>
      </c>
      <c r="B565">
        <v>14.367817504142501</v>
      </c>
      <c r="C565">
        <f t="shared" si="17"/>
        <v>203.24710075999985</v>
      </c>
      <c r="D565">
        <f t="shared" si="16"/>
        <v>3.3874516793333309</v>
      </c>
    </row>
    <row r="566" spans="1:4" x14ac:dyDescent="0.45">
      <c r="A566">
        <v>-1261.5966883000001</v>
      </c>
      <c r="B566">
        <v>14.367817504142501</v>
      </c>
      <c r="C566">
        <f t="shared" si="17"/>
        <v>203.61331169999983</v>
      </c>
      <c r="D566">
        <f t="shared" si="16"/>
        <v>3.3935551949999971</v>
      </c>
    </row>
    <row r="567" spans="1:4" x14ac:dyDescent="0.45">
      <c r="A567">
        <v>-1261.2304773599999</v>
      </c>
      <c r="B567">
        <v>14.367817504142501</v>
      </c>
      <c r="C567">
        <f t="shared" si="17"/>
        <v>203.97952264000003</v>
      </c>
      <c r="D567">
        <f t="shared" si="16"/>
        <v>3.3996587106666669</v>
      </c>
    </row>
    <row r="568" spans="1:4" x14ac:dyDescent="0.45">
      <c r="A568">
        <v>-1260.8642664199999</v>
      </c>
      <c r="B568">
        <v>14.367817504142501</v>
      </c>
      <c r="C568">
        <f t="shared" si="17"/>
        <v>204.34573358</v>
      </c>
      <c r="D568">
        <f t="shared" si="16"/>
        <v>3.4057622263333331</v>
      </c>
    </row>
    <row r="569" spans="1:4" x14ac:dyDescent="0.45">
      <c r="A569">
        <v>-1260.4980554799999</v>
      </c>
      <c r="B569">
        <v>14.371521678693499</v>
      </c>
      <c r="C569">
        <f t="shared" si="17"/>
        <v>204.71194451999997</v>
      </c>
      <c r="D569">
        <f t="shared" si="16"/>
        <v>3.4118657419999994</v>
      </c>
    </row>
    <row r="570" spans="1:4" x14ac:dyDescent="0.45">
      <c r="A570">
        <v>-1260.13184454</v>
      </c>
      <c r="B570">
        <v>14.367817504142501</v>
      </c>
      <c r="C570">
        <f t="shared" si="17"/>
        <v>205.07815545999995</v>
      </c>
      <c r="D570">
        <f t="shared" si="16"/>
        <v>3.4179692576666656</v>
      </c>
    </row>
    <row r="571" spans="1:4" x14ac:dyDescent="0.45">
      <c r="A571">
        <v>-1259.7656336</v>
      </c>
      <c r="B571">
        <v>14.367817504142501</v>
      </c>
      <c r="C571">
        <f t="shared" si="17"/>
        <v>205.44436639999992</v>
      </c>
      <c r="D571">
        <f t="shared" si="16"/>
        <v>3.4240727733333318</v>
      </c>
    </row>
    <row r="572" spans="1:4" x14ac:dyDescent="0.45">
      <c r="A572">
        <v>-1259.39942266</v>
      </c>
      <c r="B572">
        <v>14.367817504142501</v>
      </c>
      <c r="C572">
        <f t="shared" si="17"/>
        <v>205.8105773399999</v>
      </c>
      <c r="D572">
        <f t="shared" si="16"/>
        <v>3.430176288999998</v>
      </c>
    </row>
    <row r="573" spans="1:4" x14ac:dyDescent="0.45">
      <c r="A573">
        <v>-1259.0332117200001</v>
      </c>
      <c r="B573">
        <v>14.3641133295916</v>
      </c>
      <c r="C573">
        <f t="shared" si="17"/>
        <v>206.17678827999987</v>
      </c>
      <c r="D573">
        <f t="shared" si="16"/>
        <v>3.4362798046666643</v>
      </c>
    </row>
    <row r="574" spans="1:4" x14ac:dyDescent="0.45">
      <c r="A574">
        <v>-1258.6670007800001</v>
      </c>
      <c r="B574">
        <v>14.371521678693499</v>
      </c>
      <c r="C574">
        <f t="shared" si="17"/>
        <v>206.54299921999984</v>
      </c>
      <c r="D574">
        <f t="shared" si="16"/>
        <v>3.4423833203333305</v>
      </c>
    </row>
    <row r="575" spans="1:4" x14ac:dyDescent="0.45">
      <c r="A575">
        <v>-1258.3007898400001</v>
      </c>
      <c r="B575">
        <v>14.367817504142501</v>
      </c>
      <c r="C575">
        <f t="shared" si="17"/>
        <v>206.90921015999982</v>
      </c>
      <c r="D575">
        <f t="shared" si="16"/>
        <v>3.4484868359999967</v>
      </c>
    </row>
    <row r="576" spans="1:4" x14ac:dyDescent="0.45">
      <c r="A576">
        <v>-1257.9345788999999</v>
      </c>
      <c r="B576">
        <v>14.3641133295916</v>
      </c>
      <c r="C576">
        <f t="shared" si="17"/>
        <v>207.27542110000002</v>
      </c>
      <c r="D576">
        <f t="shared" si="16"/>
        <v>3.4545903516666669</v>
      </c>
    </row>
    <row r="577" spans="1:4" x14ac:dyDescent="0.45">
      <c r="A577">
        <v>-1257.5683679599999</v>
      </c>
      <c r="B577">
        <v>14.371521678693499</v>
      </c>
      <c r="C577">
        <f t="shared" si="17"/>
        <v>207.64163203999999</v>
      </c>
      <c r="D577">
        <f t="shared" si="16"/>
        <v>3.4606938673333332</v>
      </c>
    </row>
    <row r="578" spans="1:4" x14ac:dyDescent="0.45">
      <c r="A578">
        <v>-1257.20215702</v>
      </c>
      <c r="B578">
        <v>14.371521678693499</v>
      </c>
      <c r="C578">
        <f t="shared" si="17"/>
        <v>208.00784297999996</v>
      </c>
      <c r="D578">
        <f t="shared" si="16"/>
        <v>3.4667973829999994</v>
      </c>
    </row>
    <row r="579" spans="1:4" x14ac:dyDescent="0.45">
      <c r="A579">
        <v>-1256.83594608</v>
      </c>
      <c r="B579">
        <v>14.3641133295916</v>
      </c>
      <c r="C579">
        <f t="shared" si="17"/>
        <v>208.37405391999994</v>
      </c>
      <c r="D579">
        <f t="shared" si="16"/>
        <v>3.4729008986666656</v>
      </c>
    </row>
    <row r="580" spans="1:4" x14ac:dyDescent="0.45">
      <c r="A580">
        <v>-1256.46973514</v>
      </c>
      <c r="B580">
        <v>14.367817504142501</v>
      </c>
      <c r="C580">
        <f t="shared" si="17"/>
        <v>208.74026485999991</v>
      </c>
      <c r="D580">
        <f t="shared" si="16"/>
        <v>3.4790044143333319</v>
      </c>
    </row>
    <row r="581" spans="1:4" x14ac:dyDescent="0.45">
      <c r="A581">
        <v>-1256.1035242</v>
      </c>
      <c r="B581">
        <v>14.367817504142501</v>
      </c>
      <c r="C581">
        <f t="shared" si="17"/>
        <v>209.10647579999988</v>
      </c>
      <c r="D581">
        <f t="shared" si="16"/>
        <v>3.4851079299999981</v>
      </c>
    </row>
    <row r="582" spans="1:4" x14ac:dyDescent="0.45">
      <c r="A582">
        <v>-1255.7373132600001</v>
      </c>
      <c r="B582">
        <v>14.3641133295916</v>
      </c>
      <c r="C582">
        <f t="shared" si="17"/>
        <v>209.47268673999986</v>
      </c>
      <c r="D582">
        <f t="shared" si="16"/>
        <v>3.4912114456666643</v>
      </c>
    </row>
    <row r="583" spans="1:4" x14ac:dyDescent="0.45">
      <c r="A583">
        <v>-1255.3711023200001</v>
      </c>
      <c r="B583">
        <v>14.371521678693499</v>
      </c>
      <c r="C583">
        <f t="shared" si="17"/>
        <v>209.83889767999983</v>
      </c>
      <c r="D583">
        <f t="shared" si="16"/>
        <v>3.4973149613333305</v>
      </c>
    </row>
    <row r="584" spans="1:4" x14ac:dyDescent="0.45">
      <c r="A584">
        <v>-1255.0048913799999</v>
      </c>
      <c r="B584">
        <v>14.3641133295916</v>
      </c>
      <c r="C584">
        <f t="shared" si="17"/>
        <v>210.20510862000003</v>
      </c>
      <c r="D584">
        <f t="shared" si="16"/>
        <v>3.5034184770000008</v>
      </c>
    </row>
    <row r="585" spans="1:4" x14ac:dyDescent="0.45">
      <c r="A585">
        <v>-1254.6386804399999</v>
      </c>
      <c r="B585">
        <v>14.367817504142501</v>
      </c>
      <c r="C585">
        <f t="shared" si="17"/>
        <v>210.57131956000001</v>
      </c>
      <c r="D585">
        <f t="shared" si="16"/>
        <v>3.509521992666667</v>
      </c>
    </row>
    <row r="586" spans="1:4" x14ac:dyDescent="0.45">
      <c r="A586">
        <v>-1254.2724694999999</v>
      </c>
      <c r="B586">
        <v>14.367817504142501</v>
      </c>
      <c r="C586">
        <f t="shared" si="17"/>
        <v>210.93753049999998</v>
      </c>
      <c r="D586">
        <f t="shared" si="16"/>
        <v>3.5156255083333332</v>
      </c>
    </row>
    <row r="587" spans="1:4" x14ac:dyDescent="0.45">
      <c r="A587">
        <v>-1253.90625856</v>
      </c>
      <c r="B587">
        <v>14.367817504142501</v>
      </c>
      <c r="C587">
        <f t="shared" si="17"/>
        <v>211.30374143999995</v>
      </c>
      <c r="D587">
        <f t="shared" ref="D587:D650" si="18">C587/60</f>
        <v>3.5217290239999994</v>
      </c>
    </row>
    <row r="588" spans="1:4" x14ac:dyDescent="0.45">
      <c r="A588">
        <v>-1253.54004762</v>
      </c>
      <c r="B588">
        <v>14.3641133295916</v>
      </c>
      <c r="C588">
        <f t="shared" ref="C588:C651" si="19">(A588+1464.84+0.37)</f>
        <v>211.66995237999993</v>
      </c>
      <c r="D588">
        <f t="shared" si="18"/>
        <v>3.5278325396666657</v>
      </c>
    </row>
    <row r="589" spans="1:4" x14ac:dyDescent="0.45">
      <c r="A589">
        <v>-1253.17383668</v>
      </c>
      <c r="B589">
        <v>14.367817504142501</v>
      </c>
      <c r="C589">
        <f t="shared" si="19"/>
        <v>212.0361633199999</v>
      </c>
      <c r="D589">
        <f t="shared" si="18"/>
        <v>3.5339360553333319</v>
      </c>
    </row>
    <row r="590" spans="1:4" x14ac:dyDescent="0.45">
      <c r="A590">
        <v>-1252.80762574</v>
      </c>
      <c r="B590">
        <v>14.3641133295916</v>
      </c>
      <c r="C590">
        <f t="shared" si="19"/>
        <v>212.40237425999987</v>
      </c>
      <c r="D590">
        <f t="shared" si="18"/>
        <v>3.5400395709999981</v>
      </c>
    </row>
    <row r="591" spans="1:4" x14ac:dyDescent="0.45">
      <c r="A591">
        <v>-1252.4414148000001</v>
      </c>
      <c r="B591">
        <v>14.367817504142501</v>
      </c>
      <c r="C591">
        <f t="shared" si="19"/>
        <v>212.76858519999985</v>
      </c>
      <c r="D591">
        <f t="shared" si="18"/>
        <v>3.5461430866666643</v>
      </c>
    </row>
    <row r="592" spans="1:4" x14ac:dyDescent="0.45">
      <c r="A592">
        <v>-1252.0752038600001</v>
      </c>
      <c r="B592">
        <v>14.367817504142501</v>
      </c>
      <c r="C592">
        <f t="shared" si="19"/>
        <v>213.13479613999982</v>
      </c>
      <c r="D592">
        <f t="shared" si="18"/>
        <v>3.5522466023333306</v>
      </c>
    </row>
    <row r="593" spans="1:4" x14ac:dyDescent="0.45">
      <c r="A593">
        <v>-1251.7089929199999</v>
      </c>
      <c r="B593">
        <v>14.367817504142501</v>
      </c>
      <c r="C593">
        <f t="shared" si="19"/>
        <v>213.50100708000002</v>
      </c>
      <c r="D593">
        <f t="shared" si="18"/>
        <v>3.5583501180000003</v>
      </c>
    </row>
    <row r="594" spans="1:4" x14ac:dyDescent="0.45">
      <c r="A594">
        <v>-1251.3427819799999</v>
      </c>
      <c r="B594">
        <v>14.3641133295916</v>
      </c>
      <c r="C594">
        <f t="shared" si="19"/>
        <v>213.86721802</v>
      </c>
      <c r="D594">
        <f t="shared" si="18"/>
        <v>3.5644536336666666</v>
      </c>
    </row>
    <row r="595" spans="1:4" x14ac:dyDescent="0.45">
      <c r="A595">
        <v>-1250.97657104</v>
      </c>
      <c r="B595">
        <v>14.367817504142501</v>
      </c>
      <c r="C595">
        <f t="shared" si="19"/>
        <v>214.23342895999997</v>
      </c>
      <c r="D595">
        <f t="shared" si="18"/>
        <v>3.5705571493333328</v>
      </c>
    </row>
    <row r="596" spans="1:4" x14ac:dyDescent="0.45">
      <c r="A596">
        <v>-1250.6103601</v>
      </c>
      <c r="B596">
        <v>14.367817504142501</v>
      </c>
      <c r="C596">
        <f t="shared" si="19"/>
        <v>214.59963989999994</v>
      </c>
      <c r="D596">
        <f t="shared" si="18"/>
        <v>3.576660664999999</v>
      </c>
    </row>
    <row r="597" spans="1:4" x14ac:dyDescent="0.45">
      <c r="A597">
        <v>-1250.24414916</v>
      </c>
      <c r="B597">
        <v>14.3641133295916</v>
      </c>
      <c r="C597">
        <f t="shared" si="19"/>
        <v>214.96585083999992</v>
      </c>
      <c r="D597">
        <f t="shared" si="18"/>
        <v>3.5827641806666652</v>
      </c>
    </row>
    <row r="598" spans="1:4" x14ac:dyDescent="0.45">
      <c r="A598">
        <v>-1249.87793822</v>
      </c>
      <c r="B598">
        <v>14.367817504142501</v>
      </c>
      <c r="C598">
        <f t="shared" si="19"/>
        <v>215.33206177999989</v>
      </c>
      <c r="D598">
        <f t="shared" si="18"/>
        <v>3.5888676963333315</v>
      </c>
    </row>
    <row r="599" spans="1:4" x14ac:dyDescent="0.45">
      <c r="A599">
        <v>-1249.5117272800001</v>
      </c>
      <c r="B599">
        <v>14.367817504142501</v>
      </c>
      <c r="C599">
        <f t="shared" si="19"/>
        <v>215.69827271999986</v>
      </c>
      <c r="D599">
        <f t="shared" si="18"/>
        <v>3.5949712119999977</v>
      </c>
    </row>
    <row r="600" spans="1:4" x14ac:dyDescent="0.45">
      <c r="A600">
        <v>-1249.1455163400001</v>
      </c>
      <c r="B600">
        <v>14.360409155040699</v>
      </c>
      <c r="C600">
        <f t="shared" si="19"/>
        <v>216.06448365999984</v>
      </c>
      <c r="D600">
        <f t="shared" si="18"/>
        <v>3.6010747276666639</v>
      </c>
    </row>
    <row r="601" spans="1:4" x14ac:dyDescent="0.45">
      <c r="A601">
        <v>-1248.7793054000001</v>
      </c>
      <c r="B601">
        <v>14.371521678693499</v>
      </c>
      <c r="C601">
        <f t="shared" si="19"/>
        <v>216.43069459999981</v>
      </c>
      <c r="D601">
        <f t="shared" si="18"/>
        <v>3.6071782433333301</v>
      </c>
    </row>
    <row r="602" spans="1:4" x14ac:dyDescent="0.45">
      <c r="A602">
        <v>-1248.4130944599999</v>
      </c>
      <c r="B602">
        <v>14.367817504142501</v>
      </c>
      <c r="C602">
        <f t="shared" si="19"/>
        <v>216.79690554000001</v>
      </c>
      <c r="D602">
        <f t="shared" si="18"/>
        <v>3.6132817590000004</v>
      </c>
    </row>
    <row r="603" spans="1:4" x14ac:dyDescent="0.45">
      <c r="A603">
        <v>-1248.0468835199999</v>
      </c>
      <c r="B603">
        <v>14.3641133295916</v>
      </c>
      <c r="C603">
        <f t="shared" si="19"/>
        <v>217.16311647999999</v>
      </c>
      <c r="D603">
        <f t="shared" si="18"/>
        <v>3.6193852746666666</v>
      </c>
    </row>
    <row r="604" spans="1:4" x14ac:dyDescent="0.45">
      <c r="A604">
        <v>-1247.68067258</v>
      </c>
      <c r="B604">
        <v>14.367817504142501</v>
      </c>
      <c r="C604">
        <f t="shared" si="19"/>
        <v>217.52932741999996</v>
      </c>
      <c r="D604">
        <f t="shared" si="18"/>
        <v>3.6254887903333328</v>
      </c>
    </row>
    <row r="605" spans="1:4" x14ac:dyDescent="0.45">
      <c r="A605">
        <v>-1247.31446164</v>
      </c>
      <c r="B605">
        <v>14.360409155040699</v>
      </c>
      <c r="C605">
        <f t="shared" si="19"/>
        <v>217.89553835999993</v>
      </c>
      <c r="D605">
        <f t="shared" si="18"/>
        <v>3.631592305999999</v>
      </c>
    </row>
    <row r="606" spans="1:4" x14ac:dyDescent="0.45">
      <c r="A606">
        <v>-1246.9482507</v>
      </c>
      <c r="B606">
        <v>14.367817504142501</v>
      </c>
      <c r="C606">
        <f t="shared" si="19"/>
        <v>218.26174929999991</v>
      </c>
      <c r="D606">
        <f t="shared" si="18"/>
        <v>3.6376958216666653</v>
      </c>
    </row>
    <row r="607" spans="1:4" x14ac:dyDescent="0.45">
      <c r="A607">
        <v>-1246.58203976</v>
      </c>
      <c r="B607">
        <v>14.3641133295916</v>
      </c>
      <c r="C607">
        <f t="shared" si="19"/>
        <v>218.62796023999988</v>
      </c>
      <c r="D607">
        <f t="shared" si="18"/>
        <v>3.6437993373333315</v>
      </c>
    </row>
    <row r="608" spans="1:4" x14ac:dyDescent="0.45">
      <c r="A608">
        <v>-1246.2158288200001</v>
      </c>
      <c r="B608">
        <v>14.367817504142501</v>
      </c>
      <c r="C608">
        <f t="shared" si="19"/>
        <v>218.99417117999985</v>
      </c>
      <c r="D608">
        <f t="shared" si="18"/>
        <v>3.6499028529999977</v>
      </c>
    </row>
    <row r="609" spans="1:4" x14ac:dyDescent="0.45">
      <c r="A609">
        <v>-1245.8496178800001</v>
      </c>
      <c r="B609">
        <v>14.360409155040699</v>
      </c>
      <c r="C609">
        <f t="shared" si="19"/>
        <v>219.36038211999983</v>
      </c>
      <c r="D609">
        <f t="shared" si="18"/>
        <v>3.656006368666664</v>
      </c>
    </row>
    <row r="610" spans="1:4" x14ac:dyDescent="0.45">
      <c r="A610">
        <v>-1245.4834069399999</v>
      </c>
      <c r="B610">
        <v>14.367817504142501</v>
      </c>
      <c r="C610">
        <f t="shared" si="19"/>
        <v>219.72659306000003</v>
      </c>
      <c r="D610">
        <f t="shared" si="18"/>
        <v>3.6621098843333337</v>
      </c>
    </row>
    <row r="611" spans="1:4" x14ac:dyDescent="0.45">
      <c r="A611">
        <v>-1245.1171959999999</v>
      </c>
      <c r="B611">
        <v>14.367817504142501</v>
      </c>
      <c r="C611">
        <f t="shared" si="19"/>
        <v>220.092804</v>
      </c>
      <c r="D611">
        <f t="shared" si="18"/>
        <v>3.6682134</v>
      </c>
    </row>
    <row r="612" spans="1:4" x14ac:dyDescent="0.45">
      <c r="A612">
        <v>-1244.7509850599999</v>
      </c>
      <c r="B612">
        <v>14.3641133295916</v>
      </c>
      <c r="C612">
        <f t="shared" si="19"/>
        <v>220.45901493999997</v>
      </c>
      <c r="D612">
        <f t="shared" si="18"/>
        <v>3.6743169156666662</v>
      </c>
    </row>
    <row r="613" spans="1:4" x14ac:dyDescent="0.45">
      <c r="A613">
        <v>-1244.38477412</v>
      </c>
      <c r="B613">
        <v>14.3641133295916</v>
      </c>
      <c r="C613">
        <f t="shared" si="19"/>
        <v>220.82522587999995</v>
      </c>
      <c r="D613">
        <f t="shared" si="18"/>
        <v>3.6804204313333324</v>
      </c>
    </row>
    <row r="614" spans="1:4" x14ac:dyDescent="0.45">
      <c r="A614">
        <v>-1244.01856318</v>
      </c>
      <c r="B614">
        <v>14.367817504142501</v>
      </c>
      <c r="C614">
        <f t="shared" si="19"/>
        <v>221.19143681999992</v>
      </c>
      <c r="D614">
        <f t="shared" si="18"/>
        <v>3.6865239469999986</v>
      </c>
    </row>
    <row r="615" spans="1:4" x14ac:dyDescent="0.45">
      <c r="A615">
        <v>-1243.65235224</v>
      </c>
      <c r="B615">
        <v>14.367817504142501</v>
      </c>
      <c r="C615">
        <f t="shared" si="19"/>
        <v>221.5576477599999</v>
      </c>
      <c r="D615">
        <f t="shared" si="18"/>
        <v>3.6926274626666649</v>
      </c>
    </row>
    <row r="616" spans="1:4" x14ac:dyDescent="0.45">
      <c r="A616">
        <v>-1243.2861413000001</v>
      </c>
      <c r="B616">
        <v>14.360409155040699</v>
      </c>
      <c r="C616">
        <f t="shared" si="19"/>
        <v>221.92385869999987</v>
      </c>
      <c r="D616">
        <f t="shared" si="18"/>
        <v>3.6987309783333311</v>
      </c>
    </row>
    <row r="617" spans="1:4" x14ac:dyDescent="0.45">
      <c r="A617">
        <v>-1242.9199303600001</v>
      </c>
      <c r="B617">
        <v>14.367817504142501</v>
      </c>
      <c r="C617">
        <f t="shared" si="19"/>
        <v>222.29006963999984</v>
      </c>
      <c r="D617">
        <f t="shared" si="18"/>
        <v>3.7048344939999973</v>
      </c>
    </row>
    <row r="618" spans="1:4" x14ac:dyDescent="0.45">
      <c r="A618">
        <v>-1242.5537194200001</v>
      </c>
      <c r="B618">
        <v>14.367817504142501</v>
      </c>
      <c r="C618">
        <f t="shared" si="19"/>
        <v>222.65628057999982</v>
      </c>
      <c r="D618">
        <f t="shared" si="18"/>
        <v>3.7109380096666635</v>
      </c>
    </row>
    <row r="619" spans="1:4" x14ac:dyDescent="0.45">
      <c r="A619">
        <v>-1242.1875084799999</v>
      </c>
      <c r="B619">
        <v>14.367817504142501</v>
      </c>
      <c r="C619">
        <f t="shared" si="19"/>
        <v>223.02249152000002</v>
      </c>
      <c r="D619">
        <f t="shared" si="18"/>
        <v>3.7170415253333338</v>
      </c>
    </row>
    <row r="620" spans="1:4" x14ac:dyDescent="0.45">
      <c r="A620">
        <v>-1241.8212975399999</v>
      </c>
      <c r="B620">
        <v>14.360409155040699</v>
      </c>
      <c r="C620">
        <f t="shared" si="19"/>
        <v>223.38870245999999</v>
      </c>
      <c r="D620">
        <f t="shared" si="18"/>
        <v>3.723145041</v>
      </c>
    </row>
    <row r="621" spans="1:4" x14ac:dyDescent="0.45">
      <c r="A621">
        <v>-1241.4550866</v>
      </c>
      <c r="B621">
        <v>14.367817504142501</v>
      </c>
      <c r="C621">
        <f t="shared" si="19"/>
        <v>223.75491339999996</v>
      </c>
      <c r="D621">
        <f t="shared" si="18"/>
        <v>3.7292485566666662</v>
      </c>
    </row>
    <row r="622" spans="1:4" x14ac:dyDescent="0.45">
      <c r="A622">
        <v>-1241.08887566</v>
      </c>
      <c r="B622">
        <v>14.367817504142501</v>
      </c>
      <c r="C622">
        <f t="shared" si="19"/>
        <v>224.12112433999994</v>
      </c>
      <c r="D622">
        <f t="shared" si="18"/>
        <v>3.7353520723333324</v>
      </c>
    </row>
    <row r="623" spans="1:4" x14ac:dyDescent="0.45">
      <c r="A623">
        <v>-1240.72266472</v>
      </c>
      <c r="B623">
        <v>14.3641133295916</v>
      </c>
      <c r="C623">
        <f t="shared" si="19"/>
        <v>224.48733527999991</v>
      </c>
      <c r="D623">
        <f t="shared" si="18"/>
        <v>3.7414555879999987</v>
      </c>
    </row>
    <row r="624" spans="1:4" x14ac:dyDescent="0.45">
      <c r="A624">
        <v>-1240.35645378</v>
      </c>
      <c r="B624">
        <v>14.367817504142501</v>
      </c>
      <c r="C624">
        <f t="shared" si="19"/>
        <v>224.85354621999988</v>
      </c>
      <c r="D624">
        <f t="shared" si="18"/>
        <v>3.7475591036666649</v>
      </c>
    </row>
    <row r="625" spans="1:4" x14ac:dyDescent="0.45">
      <c r="A625">
        <v>-1239.9902428400001</v>
      </c>
      <c r="B625">
        <v>14.367817504142501</v>
      </c>
      <c r="C625">
        <f t="shared" si="19"/>
        <v>225.21975715999986</v>
      </c>
      <c r="D625">
        <f t="shared" si="18"/>
        <v>3.7536626193333311</v>
      </c>
    </row>
    <row r="626" spans="1:4" x14ac:dyDescent="0.45">
      <c r="A626">
        <v>-1239.6240319000001</v>
      </c>
      <c r="B626">
        <v>14.3641133295916</v>
      </c>
      <c r="C626">
        <f t="shared" si="19"/>
        <v>225.58596809999983</v>
      </c>
      <c r="D626">
        <f t="shared" si="18"/>
        <v>3.7597661349999973</v>
      </c>
    </row>
    <row r="627" spans="1:4" x14ac:dyDescent="0.45">
      <c r="A627">
        <v>-1239.2578209599999</v>
      </c>
      <c r="B627">
        <v>14.3641133295916</v>
      </c>
      <c r="C627">
        <f t="shared" si="19"/>
        <v>225.95217904000003</v>
      </c>
      <c r="D627">
        <f t="shared" si="18"/>
        <v>3.7658696506666671</v>
      </c>
    </row>
    <row r="628" spans="1:4" x14ac:dyDescent="0.45">
      <c r="A628">
        <v>-1238.8916100199999</v>
      </c>
      <c r="B628">
        <v>14.3641133295916</v>
      </c>
      <c r="C628">
        <f t="shared" si="19"/>
        <v>226.31838998000001</v>
      </c>
      <c r="D628">
        <f t="shared" si="18"/>
        <v>3.7719731663333333</v>
      </c>
    </row>
    <row r="629" spans="1:4" x14ac:dyDescent="0.45">
      <c r="A629">
        <v>-1238.5253990799999</v>
      </c>
      <c r="B629">
        <v>14.367817504142501</v>
      </c>
      <c r="C629">
        <f t="shared" si="19"/>
        <v>226.68460091999998</v>
      </c>
      <c r="D629">
        <f t="shared" si="18"/>
        <v>3.7780766819999996</v>
      </c>
    </row>
    <row r="630" spans="1:4" x14ac:dyDescent="0.45">
      <c r="A630">
        <v>-1238.15918814</v>
      </c>
      <c r="B630">
        <v>14.360409155040699</v>
      </c>
      <c r="C630">
        <f t="shared" si="19"/>
        <v>227.05081185999995</v>
      </c>
      <c r="D630">
        <f t="shared" si="18"/>
        <v>3.7841801976666658</v>
      </c>
    </row>
    <row r="631" spans="1:4" x14ac:dyDescent="0.45">
      <c r="A631">
        <v>-1237.7929772</v>
      </c>
      <c r="B631">
        <v>14.367817504142501</v>
      </c>
      <c r="C631">
        <f t="shared" si="19"/>
        <v>227.41702279999993</v>
      </c>
      <c r="D631">
        <f t="shared" si="18"/>
        <v>3.790283713333332</v>
      </c>
    </row>
    <row r="632" spans="1:4" x14ac:dyDescent="0.45">
      <c r="A632">
        <v>-1237.42676626</v>
      </c>
      <c r="B632">
        <v>14.367817504142501</v>
      </c>
      <c r="C632">
        <f t="shared" si="19"/>
        <v>227.7832337399999</v>
      </c>
      <c r="D632">
        <f t="shared" si="18"/>
        <v>3.7963872289999983</v>
      </c>
    </row>
    <row r="633" spans="1:4" x14ac:dyDescent="0.45">
      <c r="A633">
        <v>-1237.06055532</v>
      </c>
      <c r="B633">
        <v>14.3641133295916</v>
      </c>
      <c r="C633">
        <f t="shared" si="19"/>
        <v>228.14944467999987</v>
      </c>
      <c r="D633">
        <f t="shared" si="18"/>
        <v>3.8024907446666645</v>
      </c>
    </row>
    <row r="634" spans="1:4" x14ac:dyDescent="0.45">
      <c r="A634">
        <v>-1236.6943443800001</v>
      </c>
      <c r="B634">
        <v>14.367817504142501</v>
      </c>
      <c r="C634">
        <f t="shared" si="19"/>
        <v>228.51565561999985</v>
      </c>
      <c r="D634">
        <f t="shared" si="18"/>
        <v>3.8085942603333307</v>
      </c>
    </row>
    <row r="635" spans="1:4" x14ac:dyDescent="0.45">
      <c r="A635">
        <v>-1236.3281334400001</v>
      </c>
      <c r="B635">
        <v>14.3641133295916</v>
      </c>
      <c r="C635">
        <f t="shared" si="19"/>
        <v>228.88186655999982</v>
      </c>
      <c r="D635">
        <f t="shared" si="18"/>
        <v>3.8146977759999969</v>
      </c>
    </row>
    <row r="636" spans="1:4" x14ac:dyDescent="0.45">
      <c r="A636">
        <v>-1235.9619224999999</v>
      </c>
      <c r="B636">
        <v>14.3641133295916</v>
      </c>
      <c r="C636">
        <f t="shared" si="19"/>
        <v>229.24807750000002</v>
      </c>
      <c r="D636">
        <f t="shared" si="18"/>
        <v>3.8208012916666672</v>
      </c>
    </row>
    <row r="637" spans="1:4" x14ac:dyDescent="0.45">
      <c r="A637">
        <v>-1235.5957115599999</v>
      </c>
      <c r="B637">
        <v>14.367817504142501</v>
      </c>
      <c r="C637">
        <f t="shared" si="19"/>
        <v>229.61428844</v>
      </c>
      <c r="D637">
        <f t="shared" si="18"/>
        <v>3.8269048073333334</v>
      </c>
    </row>
    <row r="638" spans="1:4" x14ac:dyDescent="0.45">
      <c r="A638">
        <v>-1235.22950062</v>
      </c>
      <c r="B638">
        <v>14.3641133295916</v>
      </c>
      <c r="C638">
        <f t="shared" si="19"/>
        <v>229.98049937999997</v>
      </c>
      <c r="D638">
        <f t="shared" si="18"/>
        <v>3.8330083229999996</v>
      </c>
    </row>
    <row r="639" spans="1:4" x14ac:dyDescent="0.45">
      <c r="A639">
        <v>-1234.86328968</v>
      </c>
      <c r="B639">
        <v>14.367817504142501</v>
      </c>
      <c r="C639">
        <f t="shared" si="19"/>
        <v>230.34671031999994</v>
      </c>
      <c r="D639">
        <f t="shared" si="18"/>
        <v>3.8391118386666658</v>
      </c>
    </row>
    <row r="640" spans="1:4" x14ac:dyDescent="0.45">
      <c r="A640">
        <v>-1234.49707874</v>
      </c>
      <c r="B640">
        <v>14.367817504142501</v>
      </c>
      <c r="C640">
        <f t="shared" si="19"/>
        <v>230.71292125999992</v>
      </c>
      <c r="D640">
        <f t="shared" si="18"/>
        <v>3.8452153543333321</v>
      </c>
    </row>
    <row r="641" spans="1:4" x14ac:dyDescent="0.45">
      <c r="A641">
        <v>-1234.1308678</v>
      </c>
      <c r="B641">
        <v>14.360409155040699</v>
      </c>
      <c r="C641">
        <f t="shared" si="19"/>
        <v>231.07913219999989</v>
      </c>
      <c r="D641">
        <f t="shared" si="18"/>
        <v>3.8513188699999983</v>
      </c>
    </row>
    <row r="642" spans="1:4" x14ac:dyDescent="0.45">
      <c r="A642">
        <v>-1233.7646568600001</v>
      </c>
      <c r="B642">
        <v>14.367817504142501</v>
      </c>
      <c r="C642">
        <f t="shared" si="19"/>
        <v>231.44534313999986</v>
      </c>
      <c r="D642">
        <f t="shared" si="18"/>
        <v>3.8574223856666645</v>
      </c>
    </row>
    <row r="643" spans="1:4" x14ac:dyDescent="0.45">
      <c r="A643">
        <v>-1233.3984459200001</v>
      </c>
      <c r="B643">
        <v>14.3641133295916</v>
      </c>
      <c r="C643">
        <f t="shared" si="19"/>
        <v>231.81155407999984</v>
      </c>
      <c r="D643">
        <f t="shared" si="18"/>
        <v>3.8635259013333307</v>
      </c>
    </row>
    <row r="644" spans="1:4" x14ac:dyDescent="0.45">
      <c r="A644">
        <v>-1233.0322349800001</v>
      </c>
      <c r="B644">
        <v>14.367817504142501</v>
      </c>
      <c r="C644">
        <f t="shared" si="19"/>
        <v>232.17776501999981</v>
      </c>
      <c r="D644">
        <f t="shared" si="18"/>
        <v>3.869629416999997</v>
      </c>
    </row>
    <row r="645" spans="1:4" x14ac:dyDescent="0.45">
      <c r="A645">
        <v>-1232.6660240399999</v>
      </c>
      <c r="B645">
        <v>14.367817504142501</v>
      </c>
      <c r="C645">
        <f t="shared" si="19"/>
        <v>232.54397596000001</v>
      </c>
      <c r="D645">
        <f t="shared" si="18"/>
        <v>3.8757329326666667</v>
      </c>
    </row>
    <row r="646" spans="1:4" x14ac:dyDescent="0.45">
      <c r="A646">
        <v>-1232.2998130999999</v>
      </c>
      <c r="B646">
        <v>14.367817504142501</v>
      </c>
      <c r="C646">
        <f t="shared" si="19"/>
        <v>232.91018689999999</v>
      </c>
      <c r="D646">
        <f t="shared" si="18"/>
        <v>3.881836448333333</v>
      </c>
    </row>
    <row r="647" spans="1:4" x14ac:dyDescent="0.45">
      <c r="A647">
        <v>-1231.93360216</v>
      </c>
      <c r="B647">
        <v>14.3641133295916</v>
      </c>
      <c r="C647">
        <f t="shared" si="19"/>
        <v>233.27639783999996</v>
      </c>
      <c r="D647">
        <f t="shared" si="18"/>
        <v>3.8879399639999992</v>
      </c>
    </row>
    <row r="648" spans="1:4" x14ac:dyDescent="0.45">
      <c r="A648">
        <v>-1231.56739122</v>
      </c>
      <c r="B648">
        <v>14.367817504142501</v>
      </c>
      <c r="C648">
        <f t="shared" si="19"/>
        <v>233.64260877999993</v>
      </c>
      <c r="D648">
        <f t="shared" si="18"/>
        <v>3.8940434796666654</v>
      </c>
    </row>
    <row r="649" spans="1:4" x14ac:dyDescent="0.45">
      <c r="A649">
        <v>-1231.20118028</v>
      </c>
      <c r="B649">
        <v>14.3641133295916</v>
      </c>
      <c r="C649">
        <f t="shared" si="19"/>
        <v>234.00881971999991</v>
      </c>
      <c r="D649">
        <f t="shared" si="18"/>
        <v>3.9001469953333316</v>
      </c>
    </row>
    <row r="650" spans="1:4" x14ac:dyDescent="0.45">
      <c r="A650">
        <v>-1230.83496934</v>
      </c>
      <c r="B650">
        <v>14.3641133295916</v>
      </c>
      <c r="C650">
        <f t="shared" si="19"/>
        <v>234.37503065999988</v>
      </c>
      <c r="D650">
        <f t="shared" si="18"/>
        <v>3.9062505109999979</v>
      </c>
    </row>
    <row r="651" spans="1:4" x14ac:dyDescent="0.45">
      <c r="A651">
        <v>-1230.4687584000001</v>
      </c>
      <c r="B651">
        <v>14.367817504142501</v>
      </c>
      <c r="C651">
        <f t="shared" si="19"/>
        <v>234.74124159999985</v>
      </c>
      <c r="D651">
        <f t="shared" ref="D651:D714" si="20">C651/60</f>
        <v>3.9123540266666641</v>
      </c>
    </row>
    <row r="652" spans="1:4" x14ac:dyDescent="0.45">
      <c r="A652">
        <v>-1230.1025474600001</v>
      </c>
      <c r="B652">
        <v>14.3641133295916</v>
      </c>
      <c r="C652">
        <f t="shared" ref="C652:C715" si="21">(A652+1464.84+0.37)</f>
        <v>235.10745253999983</v>
      </c>
      <c r="D652">
        <f t="shared" si="20"/>
        <v>3.9184575423333303</v>
      </c>
    </row>
    <row r="653" spans="1:4" x14ac:dyDescent="0.45">
      <c r="A653">
        <v>-1229.7363365199999</v>
      </c>
      <c r="B653">
        <v>14.367817504142501</v>
      </c>
      <c r="C653">
        <f t="shared" si="21"/>
        <v>235.47366348000003</v>
      </c>
      <c r="D653">
        <f t="shared" si="20"/>
        <v>3.9245610580000005</v>
      </c>
    </row>
    <row r="654" spans="1:4" x14ac:dyDescent="0.45">
      <c r="A654">
        <v>-1229.3701255799999</v>
      </c>
      <c r="B654">
        <v>14.3641133295916</v>
      </c>
      <c r="C654">
        <f t="shared" si="21"/>
        <v>235.83987442</v>
      </c>
      <c r="D654">
        <f t="shared" si="20"/>
        <v>3.9306645736666668</v>
      </c>
    </row>
    <row r="655" spans="1:4" x14ac:dyDescent="0.45">
      <c r="A655">
        <v>-1229.0039146399999</v>
      </c>
      <c r="B655">
        <v>14.367817504142501</v>
      </c>
      <c r="C655">
        <f t="shared" si="21"/>
        <v>236.20608535999997</v>
      </c>
      <c r="D655">
        <f t="shared" si="20"/>
        <v>3.936768089333333</v>
      </c>
    </row>
    <row r="656" spans="1:4" x14ac:dyDescent="0.45">
      <c r="A656">
        <v>-1228.6377037</v>
      </c>
      <c r="B656">
        <v>14.3641133295916</v>
      </c>
      <c r="C656">
        <f t="shared" si="21"/>
        <v>236.57229629999995</v>
      </c>
      <c r="D656">
        <f t="shared" si="20"/>
        <v>3.9428716049999992</v>
      </c>
    </row>
    <row r="657" spans="1:4" x14ac:dyDescent="0.45">
      <c r="A657">
        <v>-1228.27149276</v>
      </c>
      <c r="B657">
        <v>14.367817504142501</v>
      </c>
      <c r="C657">
        <f t="shared" si="21"/>
        <v>236.93850723999992</v>
      </c>
      <c r="D657">
        <f t="shared" si="20"/>
        <v>3.9489751206666655</v>
      </c>
    </row>
    <row r="658" spans="1:4" x14ac:dyDescent="0.45">
      <c r="A658">
        <v>-1227.90528182</v>
      </c>
      <c r="B658">
        <v>14.3641133295916</v>
      </c>
      <c r="C658">
        <f t="shared" si="21"/>
        <v>237.3047181799999</v>
      </c>
      <c r="D658">
        <f t="shared" si="20"/>
        <v>3.9550786363333317</v>
      </c>
    </row>
    <row r="659" spans="1:4" x14ac:dyDescent="0.45">
      <c r="A659">
        <v>-1227.5390708800001</v>
      </c>
      <c r="B659">
        <v>14.3641133295916</v>
      </c>
      <c r="C659">
        <f t="shared" si="21"/>
        <v>237.67092911999987</v>
      </c>
      <c r="D659">
        <f t="shared" si="20"/>
        <v>3.9611821519999979</v>
      </c>
    </row>
    <row r="660" spans="1:4" x14ac:dyDescent="0.45">
      <c r="A660">
        <v>-1227.1728599400001</v>
      </c>
      <c r="B660">
        <v>14.367817504142501</v>
      </c>
      <c r="C660">
        <f t="shared" si="21"/>
        <v>238.03714005999984</v>
      </c>
      <c r="D660">
        <f t="shared" si="20"/>
        <v>3.9672856676666641</v>
      </c>
    </row>
    <row r="661" spans="1:4" x14ac:dyDescent="0.45">
      <c r="A661">
        <v>-1226.8066490000001</v>
      </c>
      <c r="B661">
        <v>14.360409155040699</v>
      </c>
      <c r="C661">
        <f t="shared" si="21"/>
        <v>238.40335099999982</v>
      </c>
      <c r="D661">
        <f t="shared" si="20"/>
        <v>3.9733891833333304</v>
      </c>
    </row>
    <row r="662" spans="1:4" x14ac:dyDescent="0.45">
      <c r="A662">
        <v>-1226.4404380599999</v>
      </c>
      <c r="B662">
        <v>14.367817504142501</v>
      </c>
      <c r="C662">
        <f t="shared" si="21"/>
        <v>238.76956194000002</v>
      </c>
      <c r="D662">
        <f t="shared" si="20"/>
        <v>3.9794926990000001</v>
      </c>
    </row>
    <row r="663" spans="1:4" x14ac:dyDescent="0.45">
      <c r="A663">
        <v>-1226.0742271199999</v>
      </c>
      <c r="B663">
        <v>14.3641133295916</v>
      </c>
      <c r="C663">
        <f t="shared" si="21"/>
        <v>239.13577287999999</v>
      </c>
      <c r="D663">
        <f t="shared" si="20"/>
        <v>3.9855962146666664</v>
      </c>
    </row>
    <row r="664" spans="1:4" x14ac:dyDescent="0.45">
      <c r="A664">
        <v>-1225.70801618</v>
      </c>
      <c r="B664">
        <v>14.3641133295916</v>
      </c>
      <c r="C664">
        <f t="shared" si="21"/>
        <v>239.50198381999996</v>
      </c>
      <c r="D664">
        <f t="shared" si="20"/>
        <v>3.9916997303333326</v>
      </c>
    </row>
    <row r="665" spans="1:4" x14ac:dyDescent="0.45">
      <c r="A665">
        <v>-1225.34180524</v>
      </c>
      <c r="B665">
        <v>14.367817504142501</v>
      </c>
      <c r="C665">
        <f t="shared" si="21"/>
        <v>239.86819475999994</v>
      </c>
      <c r="D665">
        <f t="shared" si="20"/>
        <v>3.9978032459999988</v>
      </c>
    </row>
    <row r="666" spans="1:4" x14ac:dyDescent="0.45">
      <c r="A666">
        <v>-1224.9755943</v>
      </c>
      <c r="B666">
        <v>14.3641133295916</v>
      </c>
      <c r="C666">
        <f t="shared" si="21"/>
        <v>240.23440569999991</v>
      </c>
      <c r="D666">
        <f t="shared" si="20"/>
        <v>4.0039067616666655</v>
      </c>
    </row>
    <row r="667" spans="1:4" x14ac:dyDescent="0.45">
      <c r="A667">
        <v>-1224.60938336</v>
      </c>
      <c r="B667">
        <v>14.367817504142501</v>
      </c>
      <c r="C667">
        <f t="shared" si="21"/>
        <v>240.60061663999988</v>
      </c>
      <c r="D667">
        <f t="shared" si="20"/>
        <v>4.0100102773333317</v>
      </c>
    </row>
    <row r="668" spans="1:4" x14ac:dyDescent="0.45">
      <c r="A668">
        <v>-1224.2431724200001</v>
      </c>
      <c r="B668">
        <v>14.367817504142501</v>
      </c>
      <c r="C668">
        <f t="shared" si="21"/>
        <v>240.96682757999986</v>
      </c>
      <c r="D668">
        <f t="shared" si="20"/>
        <v>4.0161137929999979</v>
      </c>
    </row>
    <row r="669" spans="1:4" x14ac:dyDescent="0.45">
      <c r="A669">
        <v>-1223.8769614800001</v>
      </c>
      <c r="B669">
        <v>14.3641133295916</v>
      </c>
      <c r="C669">
        <f t="shared" si="21"/>
        <v>241.33303851999983</v>
      </c>
      <c r="D669">
        <f t="shared" si="20"/>
        <v>4.0222173086666642</v>
      </c>
    </row>
    <row r="670" spans="1:4" x14ac:dyDescent="0.45">
      <c r="A670">
        <v>-1223.5107505399999</v>
      </c>
      <c r="B670">
        <v>14.367817504142501</v>
      </c>
      <c r="C670">
        <f t="shared" si="21"/>
        <v>241.69924946000003</v>
      </c>
      <c r="D670">
        <f t="shared" si="20"/>
        <v>4.0283208243333339</v>
      </c>
    </row>
    <row r="671" spans="1:4" x14ac:dyDescent="0.45">
      <c r="A671">
        <v>-1223.1445395999999</v>
      </c>
      <c r="B671">
        <v>14.360409155040699</v>
      </c>
      <c r="C671">
        <f t="shared" si="21"/>
        <v>242.06546040000001</v>
      </c>
      <c r="D671">
        <f t="shared" si="20"/>
        <v>4.0344243400000002</v>
      </c>
    </row>
    <row r="672" spans="1:4" x14ac:dyDescent="0.45">
      <c r="A672">
        <v>-1222.7783286599999</v>
      </c>
      <c r="B672">
        <v>14.367817504142501</v>
      </c>
      <c r="C672">
        <f t="shared" si="21"/>
        <v>242.43167133999998</v>
      </c>
      <c r="D672">
        <f t="shared" si="20"/>
        <v>4.0405278556666664</v>
      </c>
    </row>
    <row r="673" spans="1:4" x14ac:dyDescent="0.45">
      <c r="A673">
        <v>-1222.41211772</v>
      </c>
      <c r="B673">
        <v>14.360409155040699</v>
      </c>
      <c r="C673">
        <f t="shared" si="21"/>
        <v>242.79788227999995</v>
      </c>
      <c r="D673">
        <f t="shared" si="20"/>
        <v>4.0466313713333326</v>
      </c>
    </row>
    <row r="674" spans="1:4" x14ac:dyDescent="0.45">
      <c r="A674">
        <v>-1222.04590678</v>
      </c>
      <c r="B674">
        <v>14.367817504142501</v>
      </c>
      <c r="C674">
        <f t="shared" si="21"/>
        <v>243.16409321999993</v>
      </c>
      <c r="D674">
        <f t="shared" si="20"/>
        <v>4.0527348869999988</v>
      </c>
    </row>
    <row r="675" spans="1:4" x14ac:dyDescent="0.45">
      <c r="A675">
        <v>-1221.67969584</v>
      </c>
      <c r="B675">
        <v>14.3641133295916</v>
      </c>
      <c r="C675">
        <f t="shared" si="21"/>
        <v>243.5303041599999</v>
      </c>
      <c r="D675">
        <f t="shared" si="20"/>
        <v>4.0588384026666651</v>
      </c>
    </row>
    <row r="676" spans="1:4" x14ac:dyDescent="0.45">
      <c r="A676">
        <v>-1221.3134849</v>
      </c>
      <c r="B676">
        <v>14.367817504142501</v>
      </c>
      <c r="C676">
        <f t="shared" si="21"/>
        <v>243.89651509999987</v>
      </c>
      <c r="D676">
        <f t="shared" si="20"/>
        <v>4.0649419183333313</v>
      </c>
    </row>
    <row r="677" spans="1:4" x14ac:dyDescent="0.45">
      <c r="A677">
        <v>-1220.9472739600001</v>
      </c>
      <c r="B677">
        <v>14.360409155040699</v>
      </c>
      <c r="C677">
        <f t="shared" si="21"/>
        <v>244.26272603999985</v>
      </c>
      <c r="D677">
        <f t="shared" si="20"/>
        <v>4.0710454339999975</v>
      </c>
    </row>
    <row r="678" spans="1:4" x14ac:dyDescent="0.45">
      <c r="A678">
        <v>-1220.5810630200001</v>
      </c>
      <c r="B678">
        <v>14.367817504142501</v>
      </c>
      <c r="C678">
        <f t="shared" si="21"/>
        <v>244.62893697999982</v>
      </c>
      <c r="D678">
        <f t="shared" si="20"/>
        <v>4.0771489496666637</v>
      </c>
    </row>
    <row r="679" spans="1:4" x14ac:dyDescent="0.45">
      <c r="A679">
        <v>-1220.2148520799999</v>
      </c>
      <c r="B679">
        <v>14.3641133295916</v>
      </c>
      <c r="C679">
        <f t="shared" si="21"/>
        <v>244.99514792000002</v>
      </c>
      <c r="D679">
        <f t="shared" si="20"/>
        <v>4.0832524653333335</v>
      </c>
    </row>
    <row r="680" spans="1:4" x14ac:dyDescent="0.45">
      <c r="A680">
        <v>-1219.8486411399999</v>
      </c>
      <c r="B680">
        <v>14.367817504142501</v>
      </c>
      <c r="C680">
        <f t="shared" si="21"/>
        <v>245.36135886</v>
      </c>
      <c r="D680">
        <f t="shared" si="20"/>
        <v>4.0893559809999998</v>
      </c>
    </row>
    <row r="681" spans="1:4" x14ac:dyDescent="0.45">
      <c r="A681">
        <v>-1219.4824302</v>
      </c>
      <c r="B681">
        <v>14.360409155040699</v>
      </c>
      <c r="C681">
        <f t="shared" si="21"/>
        <v>245.72756979999997</v>
      </c>
      <c r="D681">
        <f t="shared" si="20"/>
        <v>4.095459496666666</v>
      </c>
    </row>
    <row r="682" spans="1:4" x14ac:dyDescent="0.45">
      <c r="A682">
        <v>-1219.11621926</v>
      </c>
      <c r="B682">
        <v>14.367817504142501</v>
      </c>
      <c r="C682">
        <f t="shared" si="21"/>
        <v>246.09378073999994</v>
      </c>
      <c r="D682">
        <f t="shared" si="20"/>
        <v>4.1015630123333322</v>
      </c>
    </row>
    <row r="683" spans="1:4" x14ac:dyDescent="0.45">
      <c r="A683">
        <v>-1218.75000832</v>
      </c>
      <c r="B683">
        <v>14.3641133295916</v>
      </c>
      <c r="C683">
        <f t="shared" si="21"/>
        <v>246.45999167999992</v>
      </c>
      <c r="D683">
        <f t="shared" si="20"/>
        <v>4.1076665279999984</v>
      </c>
    </row>
    <row r="684" spans="1:4" x14ac:dyDescent="0.45">
      <c r="A684">
        <v>-1218.38379738</v>
      </c>
      <c r="B684">
        <v>14.367817504142501</v>
      </c>
      <c r="C684">
        <f t="shared" si="21"/>
        <v>246.82620261999989</v>
      </c>
      <c r="D684">
        <f t="shared" si="20"/>
        <v>4.1137700436666647</v>
      </c>
    </row>
    <row r="685" spans="1:4" x14ac:dyDescent="0.45">
      <c r="A685">
        <v>-1218.0175864400001</v>
      </c>
      <c r="B685">
        <v>14.360409155040699</v>
      </c>
      <c r="C685">
        <f t="shared" si="21"/>
        <v>247.19241355999986</v>
      </c>
      <c r="D685">
        <f t="shared" si="20"/>
        <v>4.1198735593333309</v>
      </c>
    </row>
    <row r="686" spans="1:4" x14ac:dyDescent="0.45">
      <c r="A686">
        <v>-1217.6513755000001</v>
      </c>
      <c r="B686">
        <v>14.3641133295916</v>
      </c>
      <c r="C686">
        <f t="shared" si="21"/>
        <v>247.55862449999984</v>
      </c>
      <c r="D686">
        <f t="shared" si="20"/>
        <v>4.1259770749999971</v>
      </c>
    </row>
    <row r="687" spans="1:4" x14ac:dyDescent="0.45">
      <c r="A687">
        <v>-1217.2851645600001</v>
      </c>
      <c r="B687">
        <v>14.367817504142501</v>
      </c>
      <c r="C687">
        <f t="shared" si="21"/>
        <v>247.92483543999981</v>
      </c>
      <c r="D687">
        <f t="shared" si="20"/>
        <v>4.1320805906666633</v>
      </c>
    </row>
    <row r="688" spans="1:4" x14ac:dyDescent="0.45">
      <c r="A688">
        <v>-1216.9189536199999</v>
      </c>
      <c r="B688">
        <v>14.367817504142501</v>
      </c>
      <c r="C688">
        <f t="shared" si="21"/>
        <v>248.29104638000001</v>
      </c>
      <c r="D688">
        <f t="shared" si="20"/>
        <v>4.1381841063333331</v>
      </c>
    </row>
    <row r="689" spans="1:4" x14ac:dyDescent="0.45">
      <c r="A689">
        <v>-1216.5527426799999</v>
      </c>
      <c r="B689">
        <v>14.360409155040699</v>
      </c>
      <c r="C689">
        <f t="shared" si="21"/>
        <v>248.65725731999999</v>
      </c>
      <c r="D689">
        <f t="shared" si="20"/>
        <v>4.1442876219999993</v>
      </c>
    </row>
    <row r="690" spans="1:4" x14ac:dyDescent="0.45">
      <c r="A690">
        <v>-1216.18653174</v>
      </c>
      <c r="B690">
        <v>14.367817504142501</v>
      </c>
      <c r="C690">
        <f t="shared" si="21"/>
        <v>249.02346825999996</v>
      </c>
      <c r="D690">
        <f t="shared" si="20"/>
        <v>4.1503911376666656</v>
      </c>
    </row>
    <row r="691" spans="1:4" x14ac:dyDescent="0.45">
      <c r="A691">
        <v>-1215.8203208</v>
      </c>
      <c r="B691">
        <v>14.360409155040699</v>
      </c>
      <c r="C691">
        <f t="shared" si="21"/>
        <v>249.38967919999993</v>
      </c>
      <c r="D691">
        <f t="shared" si="20"/>
        <v>4.1564946533333318</v>
      </c>
    </row>
    <row r="692" spans="1:4" x14ac:dyDescent="0.45">
      <c r="A692">
        <v>-1215.45410986</v>
      </c>
      <c r="B692">
        <v>14.367817504142501</v>
      </c>
      <c r="C692">
        <f t="shared" si="21"/>
        <v>249.75589013999991</v>
      </c>
      <c r="D692">
        <f t="shared" si="20"/>
        <v>4.162598168999998</v>
      </c>
    </row>
    <row r="693" spans="1:4" x14ac:dyDescent="0.45">
      <c r="A693">
        <v>-1215.08789892</v>
      </c>
      <c r="B693">
        <v>14.360409155040699</v>
      </c>
      <c r="C693">
        <f t="shared" si="21"/>
        <v>250.12210107999988</v>
      </c>
      <c r="D693">
        <f t="shared" si="20"/>
        <v>4.1687016846666642</v>
      </c>
    </row>
    <row r="694" spans="1:4" x14ac:dyDescent="0.45">
      <c r="A694">
        <v>-1214.7216879800001</v>
      </c>
      <c r="B694">
        <v>14.367817504142501</v>
      </c>
      <c r="C694">
        <f t="shared" si="21"/>
        <v>250.48831201999985</v>
      </c>
      <c r="D694">
        <f t="shared" si="20"/>
        <v>4.1748052003333305</v>
      </c>
    </row>
    <row r="695" spans="1:4" x14ac:dyDescent="0.45">
      <c r="A695">
        <v>-1214.3554770400001</v>
      </c>
      <c r="B695">
        <v>14.367817504142501</v>
      </c>
      <c r="C695">
        <f t="shared" si="21"/>
        <v>250.85452295999983</v>
      </c>
      <c r="D695">
        <f t="shared" si="20"/>
        <v>4.1809087159999967</v>
      </c>
    </row>
    <row r="696" spans="1:4" x14ac:dyDescent="0.45">
      <c r="A696">
        <v>-1213.9892660999999</v>
      </c>
      <c r="B696">
        <v>14.360409155040699</v>
      </c>
      <c r="C696">
        <f t="shared" si="21"/>
        <v>251.22073390000003</v>
      </c>
      <c r="D696">
        <f t="shared" si="20"/>
        <v>4.1870122316666674</v>
      </c>
    </row>
    <row r="697" spans="1:4" x14ac:dyDescent="0.45">
      <c r="A697">
        <v>-1213.6230551599999</v>
      </c>
      <c r="B697">
        <v>14.3641133295916</v>
      </c>
      <c r="C697">
        <f t="shared" si="21"/>
        <v>251.58694484</v>
      </c>
      <c r="D697">
        <f t="shared" si="20"/>
        <v>4.1931157473333336</v>
      </c>
    </row>
    <row r="698" spans="1:4" x14ac:dyDescent="0.45">
      <c r="A698">
        <v>-1213.2568442199999</v>
      </c>
      <c r="B698">
        <v>14.3641133295916</v>
      </c>
      <c r="C698">
        <f t="shared" si="21"/>
        <v>251.95315577999997</v>
      </c>
      <c r="D698">
        <f t="shared" si="20"/>
        <v>4.1992192629999998</v>
      </c>
    </row>
    <row r="699" spans="1:4" x14ac:dyDescent="0.45">
      <c r="A699">
        <v>-1212.89063328</v>
      </c>
      <c r="B699">
        <v>14.367817504142501</v>
      </c>
      <c r="C699">
        <f t="shared" si="21"/>
        <v>252.31936671999995</v>
      </c>
      <c r="D699">
        <f t="shared" si="20"/>
        <v>4.205322778666666</v>
      </c>
    </row>
    <row r="700" spans="1:4" x14ac:dyDescent="0.45">
      <c r="A700">
        <v>-1212.52442234</v>
      </c>
      <c r="B700">
        <v>14.367817504142501</v>
      </c>
      <c r="C700">
        <f t="shared" si="21"/>
        <v>252.68557765999992</v>
      </c>
      <c r="D700">
        <f t="shared" si="20"/>
        <v>4.2114262943333323</v>
      </c>
    </row>
    <row r="701" spans="1:4" x14ac:dyDescent="0.45">
      <c r="A701">
        <v>-1212.1582114</v>
      </c>
      <c r="B701">
        <v>14.360409155040699</v>
      </c>
      <c r="C701">
        <f t="shared" si="21"/>
        <v>253.0517885999999</v>
      </c>
      <c r="D701">
        <f t="shared" si="20"/>
        <v>4.2175298099999985</v>
      </c>
    </row>
    <row r="702" spans="1:4" x14ac:dyDescent="0.45">
      <c r="A702">
        <v>-1211.7920004600001</v>
      </c>
      <c r="B702">
        <v>14.367817504142501</v>
      </c>
      <c r="C702">
        <f t="shared" si="21"/>
        <v>253.41799953999987</v>
      </c>
      <c r="D702">
        <f t="shared" si="20"/>
        <v>4.2236333256666647</v>
      </c>
    </row>
    <row r="703" spans="1:4" x14ac:dyDescent="0.45">
      <c r="A703">
        <v>-1211.4257895200001</v>
      </c>
      <c r="B703">
        <v>14.3641133295916</v>
      </c>
      <c r="C703">
        <f t="shared" si="21"/>
        <v>253.78421047999984</v>
      </c>
      <c r="D703">
        <f t="shared" si="20"/>
        <v>4.2297368413333309</v>
      </c>
    </row>
    <row r="704" spans="1:4" x14ac:dyDescent="0.45">
      <c r="A704">
        <v>-1211.0595785800001</v>
      </c>
      <c r="B704">
        <v>14.360409155040699</v>
      </c>
      <c r="C704">
        <f t="shared" si="21"/>
        <v>254.15042141999982</v>
      </c>
      <c r="D704">
        <f t="shared" si="20"/>
        <v>4.2358403569999972</v>
      </c>
    </row>
    <row r="705" spans="1:4" x14ac:dyDescent="0.45">
      <c r="A705">
        <v>-1210.6933676399999</v>
      </c>
      <c r="B705">
        <v>14.367817504142501</v>
      </c>
      <c r="C705">
        <f t="shared" si="21"/>
        <v>254.51663236000002</v>
      </c>
      <c r="D705">
        <f t="shared" si="20"/>
        <v>4.2419438726666669</v>
      </c>
    </row>
    <row r="706" spans="1:4" x14ac:dyDescent="0.45">
      <c r="A706">
        <v>-1210.3271566999999</v>
      </c>
      <c r="B706">
        <v>14.360409155040699</v>
      </c>
      <c r="C706">
        <f t="shared" si="21"/>
        <v>254.88284329999999</v>
      </c>
      <c r="D706">
        <f t="shared" si="20"/>
        <v>4.2480473883333332</v>
      </c>
    </row>
    <row r="707" spans="1:4" x14ac:dyDescent="0.45">
      <c r="A707">
        <v>-1209.96094576</v>
      </c>
      <c r="B707">
        <v>14.367817504142501</v>
      </c>
      <c r="C707">
        <f t="shared" si="21"/>
        <v>255.24905423999996</v>
      </c>
      <c r="D707">
        <f t="shared" si="20"/>
        <v>4.2541509039999994</v>
      </c>
    </row>
    <row r="708" spans="1:4" x14ac:dyDescent="0.45">
      <c r="A708">
        <v>-1209.59473482</v>
      </c>
      <c r="B708">
        <v>14.3641133295916</v>
      </c>
      <c r="C708">
        <f t="shared" si="21"/>
        <v>255.61526517999994</v>
      </c>
      <c r="D708">
        <f t="shared" si="20"/>
        <v>4.2602544196666656</v>
      </c>
    </row>
    <row r="709" spans="1:4" x14ac:dyDescent="0.45">
      <c r="A709">
        <v>-1209.22852388</v>
      </c>
      <c r="B709">
        <v>14.3641133295916</v>
      </c>
      <c r="C709">
        <f t="shared" si="21"/>
        <v>255.98147611999991</v>
      </c>
      <c r="D709">
        <f t="shared" si="20"/>
        <v>4.2663579353333319</v>
      </c>
    </row>
    <row r="710" spans="1:4" x14ac:dyDescent="0.45">
      <c r="A710">
        <v>-1208.86231294</v>
      </c>
      <c r="B710">
        <v>14.367817504142501</v>
      </c>
      <c r="C710">
        <f t="shared" si="21"/>
        <v>256.34768705999988</v>
      </c>
      <c r="D710">
        <f t="shared" si="20"/>
        <v>4.2724614509999981</v>
      </c>
    </row>
    <row r="711" spans="1:4" x14ac:dyDescent="0.45">
      <c r="A711">
        <v>-1208.4961020000001</v>
      </c>
      <c r="B711">
        <v>14.3641133295916</v>
      </c>
      <c r="C711">
        <f t="shared" si="21"/>
        <v>256.71389799999986</v>
      </c>
      <c r="D711">
        <f t="shared" si="20"/>
        <v>4.2785649666666643</v>
      </c>
    </row>
    <row r="712" spans="1:4" x14ac:dyDescent="0.45">
      <c r="A712">
        <v>-1208.1298910600001</v>
      </c>
      <c r="B712">
        <v>14.367817504142501</v>
      </c>
      <c r="C712">
        <f t="shared" si="21"/>
        <v>257.08010893999983</v>
      </c>
      <c r="D712">
        <f t="shared" si="20"/>
        <v>4.2846684823333305</v>
      </c>
    </row>
    <row r="713" spans="1:4" x14ac:dyDescent="0.45">
      <c r="A713">
        <v>-1207.7636801199999</v>
      </c>
      <c r="B713">
        <v>14.360409155040699</v>
      </c>
      <c r="C713">
        <f t="shared" si="21"/>
        <v>257.44631988000003</v>
      </c>
      <c r="D713">
        <f t="shared" si="20"/>
        <v>4.2907719980000003</v>
      </c>
    </row>
    <row r="714" spans="1:4" x14ac:dyDescent="0.45">
      <c r="A714">
        <v>-1207.3974691799999</v>
      </c>
      <c r="B714">
        <v>14.3641133295916</v>
      </c>
      <c r="C714">
        <f t="shared" si="21"/>
        <v>257.81253082000001</v>
      </c>
      <c r="D714">
        <f t="shared" si="20"/>
        <v>4.2968755136666665</v>
      </c>
    </row>
    <row r="715" spans="1:4" x14ac:dyDescent="0.45">
      <c r="A715">
        <v>-1207.0312582399999</v>
      </c>
      <c r="B715">
        <v>14.3641133295916</v>
      </c>
      <c r="C715">
        <f t="shared" si="21"/>
        <v>258.17874175999998</v>
      </c>
      <c r="D715">
        <f t="shared" ref="D715:D778" si="22">C715/60</f>
        <v>4.3029790293333328</v>
      </c>
    </row>
    <row r="716" spans="1:4" x14ac:dyDescent="0.45">
      <c r="A716">
        <v>-1206.6650473</v>
      </c>
      <c r="B716">
        <v>14.367817504142501</v>
      </c>
      <c r="C716">
        <f t="shared" ref="C716:C779" si="23">(A716+1464.84+0.37)</f>
        <v>258.54495269999995</v>
      </c>
      <c r="D716">
        <f t="shared" si="22"/>
        <v>4.309082544999999</v>
      </c>
    </row>
    <row r="717" spans="1:4" x14ac:dyDescent="0.45">
      <c r="A717">
        <v>-1206.29883636</v>
      </c>
      <c r="B717">
        <v>14.3641133295916</v>
      </c>
      <c r="C717">
        <f t="shared" si="23"/>
        <v>258.91116363999993</v>
      </c>
      <c r="D717">
        <f t="shared" si="22"/>
        <v>4.3151860606666652</v>
      </c>
    </row>
    <row r="718" spans="1:4" x14ac:dyDescent="0.45">
      <c r="A718">
        <v>-1205.93262542</v>
      </c>
      <c r="B718">
        <v>14.367817504142501</v>
      </c>
      <c r="C718">
        <f t="shared" si="23"/>
        <v>259.2773745799999</v>
      </c>
      <c r="D718">
        <f t="shared" si="22"/>
        <v>4.3212895763333314</v>
      </c>
    </row>
    <row r="719" spans="1:4" x14ac:dyDescent="0.45">
      <c r="A719">
        <v>-1205.56641448</v>
      </c>
      <c r="B719">
        <v>14.3641133295916</v>
      </c>
      <c r="C719">
        <f t="shared" si="23"/>
        <v>259.64358551999987</v>
      </c>
      <c r="D719">
        <f t="shared" si="22"/>
        <v>4.3273930919999977</v>
      </c>
    </row>
    <row r="720" spans="1:4" x14ac:dyDescent="0.45">
      <c r="A720">
        <v>-1205.2002035400001</v>
      </c>
      <c r="B720">
        <v>14.360409155040699</v>
      </c>
      <c r="C720">
        <f t="shared" si="23"/>
        <v>260.00979645999985</v>
      </c>
      <c r="D720">
        <f t="shared" si="22"/>
        <v>4.3334966076666639</v>
      </c>
    </row>
    <row r="721" spans="1:4" x14ac:dyDescent="0.45">
      <c r="A721">
        <v>-1204.8339926000001</v>
      </c>
      <c r="B721">
        <v>14.367817504142501</v>
      </c>
      <c r="C721">
        <f t="shared" si="23"/>
        <v>260.37600739999982</v>
      </c>
      <c r="D721">
        <f t="shared" si="22"/>
        <v>4.3396001233333301</v>
      </c>
    </row>
    <row r="722" spans="1:4" x14ac:dyDescent="0.45">
      <c r="A722">
        <v>-1204.4677816599999</v>
      </c>
      <c r="B722">
        <v>14.3641133295916</v>
      </c>
      <c r="C722">
        <f t="shared" si="23"/>
        <v>260.74221834000002</v>
      </c>
      <c r="D722">
        <f t="shared" si="22"/>
        <v>4.3457036390000008</v>
      </c>
    </row>
    <row r="723" spans="1:4" x14ac:dyDescent="0.45">
      <c r="A723">
        <v>-1204.1015707199999</v>
      </c>
      <c r="B723">
        <v>14.3641133295916</v>
      </c>
      <c r="C723">
        <f t="shared" si="23"/>
        <v>261.10842928</v>
      </c>
      <c r="D723">
        <f t="shared" si="22"/>
        <v>4.351807154666667</v>
      </c>
    </row>
    <row r="724" spans="1:4" x14ac:dyDescent="0.45">
      <c r="A724">
        <v>-1203.73535978</v>
      </c>
      <c r="B724">
        <v>14.367817504142501</v>
      </c>
      <c r="C724">
        <f t="shared" si="23"/>
        <v>261.47464021999997</v>
      </c>
      <c r="D724">
        <f t="shared" si="22"/>
        <v>4.3579106703333332</v>
      </c>
    </row>
    <row r="725" spans="1:4" x14ac:dyDescent="0.45">
      <c r="A725">
        <v>-1203.36914884</v>
      </c>
      <c r="B725">
        <v>14.360409155040699</v>
      </c>
      <c r="C725">
        <f t="shared" si="23"/>
        <v>261.84085115999994</v>
      </c>
      <c r="D725">
        <f t="shared" si="22"/>
        <v>4.3640141859999995</v>
      </c>
    </row>
    <row r="726" spans="1:4" x14ac:dyDescent="0.45">
      <c r="A726">
        <v>-1203.0029379</v>
      </c>
      <c r="B726">
        <v>14.3641133295916</v>
      </c>
      <c r="C726">
        <f t="shared" si="23"/>
        <v>262.20706209999992</v>
      </c>
      <c r="D726">
        <f t="shared" si="22"/>
        <v>4.3701177016666657</v>
      </c>
    </row>
    <row r="727" spans="1:4" x14ac:dyDescent="0.45">
      <c r="A727">
        <v>-1202.63672696</v>
      </c>
      <c r="B727">
        <v>14.3641133295916</v>
      </c>
      <c r="C727">
        <f t="shared" si="23"/>
        <v>262.57327303999989</v>
      </c>
      <c r="D727">
        <f t="shared" si="22"/>
        <v>4.3762212173333319</v>
      </c>
    </row>
    <row r="728" spans="1:4" x14ac:dyDescent="0.45">
      <c r="A728">
        <v>-1202.2705160200001</v>
      </c>
      <c r="B728">
        <v>14.3641133295916</v>
      </c>
      <c r="C728">
        <f t="shared" si="23"/>
        <v>262.93948397999986</v>
      </c>
      <c r="D728">
        <f t="shared" si="22"/>
        <v>4.3823247329999981</v>
      </c>
    </row>
    <row r="729" spans="1:4" x14ac:dyDescent="0.45">
      <c r="A729">
        <v>-1201.9043050800001</v>
      </c>
      <c r="B729">
        <v>14.360409155040699</v>
      </c>
      <c r="C729">
        <f t="shared" si="23"/>
        <v>263.30569491999984</v>
      </c>
      <c r="D729">
        <f t="shared" si="22"/>
        <v>4.3884282486666644</v>
      </c>
    </row>
    <row r="730" spans="1:4" x14ac:dyDescent="0.45">
      <c r="A730">
        <v>-1201.5380941400001</v>
      </c>
      <c r="B730">
        <v>14.367817504142501</v>
      </c>
      <c r="C730">
        <f t="shared" si="23"/>
        <v>263.67190585999981</v>
      </c>
      <c r="D730">
        <f t="shared" si="22"/>
        <v>4.3945317643333306</v>
      </c>
    </row>
    <row r="731" spans="1:4" x14ac:dyDescent="0.45">
      <c r="A731">
        <v>-1201.1718831999999</v>
      </c>
      <c r="B731">
        <v>14.3641133295916</v>
      </c>
      <c r="C731">
        <f t="shared" si="23"/>
        <v>264.03811680000001</v>
      </c>
      <c r="D731">
        <f t="shared" si="22"/>
        <v>4.4006352800000004</v>
      </c>
    </row>
    <row r="732" spans="1:4" x14ac:dyDescent="0.45">
      <c r="A732">
        <v>-1200.8056722599999</v>
      </c>
      <c r="B732">
        <v>14.360409155040699</v>
      </c>
      <c r="C732">
        <f t="shared" si="23"/>
        <v>264.40432773999999</v>
      </c>
      <c r="D732">
        <f t="shared" si="22"/>
        <v>4.4067387956666666</v>
      </c>
    </row>
    <row r="733" spans="1:4" x14ac:dyDescent="0.45">
      <c r="A733">
        <v>-1200.43946132</v>
      </c>
      <c r="B733">
        <v>14.3641133295916</v>
      </c>
      <c r="C733">
        <f t="shared" si="23"/>
        <v>264.77053867999996</v>
      </c>
      <c r="D733">
        <f t="shared" si="22"/>
        <v>4.4128423113333328</v>
      </c>
    </row>
    <row r="734" spans="1:4" x14ac:dyDescent="0.45">
      <c r="A734">
        <v>-1200.07325038</v>
      </c>
      <c r="B734">
        <v>14.360409155040699</v>
      </c>
      <c r="C734">
        <f t="shared" si="23"/>
        <v>265.13674961999993</v>
      </c>
      <c r="D734">
        <f t="shared" si="22"/>
        <v>4.418945826999999</v>
      </c>
    </row>
    <row r="735" spans="1:4" x14ac:dyDescent="0.45">
      <c r="A735">
        <v>-1199.70703944</v>
      </c>
      <c r="B735">
        <v>14.3641133295916</v>
      </c>
      <c r="C735">
        <f t="shared" si="23"/>
        <v>265.50296055999991</v>
      </c>
      <c r="D735">
        <f t="shared" si="22"/>
        <v>4.4250493426666653</v>
      </c>
    </row>
    <row r="736" spans="1:4" x14ac:dyDescent="0.45">
      <c r="A736">
        <v>-1199.3408285</v>
      </c>
      <c r="B736">
        <v>14.360409155040699</v>
      </c>
      <c r="C736">
        <f t="shared" si="23"/>
        <v>265.86917149999988</v>
      </c>
      <c r="D736">
        <f t="shared" si="22"/>
        <v>4.4311528583333315</v>
      </c>
    </row>
    <row r="737" spans="1:4" x14ac:dyDescent="0.45">
      <c r="A737">
        <v>-1198.9746175600001</v>
      </c>
      <c r="B737">
        <v>14.367817504142501</v>
      </c>
      <c r="C737">
        <f t="shared" si="23"/>
        <v>266.23538243999985</v>
      </c>
      <c r="D737">
        <f t="shared" si="22"/>
        <v>4.4372563739999977</v>
      </c>
    </row>
    <row r="738" spans="1:4" x14ac:dyDescent="0.45">
      <c r="A738">
        <v>-1198.6084066200001</v>
      </c>
      <c r="B738">
        <v>14.3641133295916</v>
      </c>
      <c r="C738">
        <f t="shared" si="23"/>
        <v>266.60159337999983</v>
      </c>
      <c r="D738">
        <f t="shared" si="22"/>
        <v>4.443359889666664</v>
      </c>
    </row>
    <row r="739" spans="1:4" x14ac:dyDescent="0.45">
      <c r="A739">
        <v>-1198.2421956799999</v>
      </c>
      <c r="B739">
        <v>14.3641133295916</v>
      </c>
      <c r="C739">
        <f t="shared" si="23"/>
        <v>266.96780432000003</v>
      </c>
      <c r="D739">
        <f t="shared" si="22"/>
        <v>4.4494634053333337</v>
      </c>
    </row>
    <row r="740" spans="1:4" x14ac:dyDescent="0.45">
      <c r="A740">
        <v>-1197.8759847399999</v>
      </c>
      <c r="B740">
        <v>14.360409155040699</v>
      </c>
      <c r="C740">
        <f t="shared" si="23"/>
        <v>267.33401526</v>
      </c>
      <c r="D740">
        <f t="shared" si="22"/>
        <v>4.455566921</v>
      </c>
    </row>
    <row r="741" spans="1:4" x14ac:dyDescent="0.45">
      <c r="A741">
        <v>-1197.5097737999999</v>
      </c>
      <c r="B741">
        <v>14.367817504142501</v>
      </c>
      <c r="C741">
        <f t="shared" si="23"/>
        <v>267.70022619999997</v>
      </c>
      <c r="D741">
        <f t="shared" si="22"/>
        <v>4.4616704366666662</v>
      </c>
    </row>
    <row r="742" spans="1:4" x14ac:dyDescent="0.45">
      <c r="A742">
        <v>-1197.14356286</v>
      </c>
      <c r="B742">
        <v>14.360409155040699</v>
      </c>
      <c r="C742">
        <f t="shared" si="23"/>
        <v>268.06643713999995</v>
      </c>
      <c r="D742">
        <f t="shared" si="22"/>
        <v>4.4677739523333324</v>
      </c>
    </row>
    <row r="743" spans="1:4" x14ac:dyDescent="0.45">
      <c r="A743">
        <v>-1196.77735192</v>
      </c>
      <c r="B743">
        <v>14.367817504142501</v>
      </c>
      <c r="C743">
        <f t="shared" si="23"/>
        <v>268.43264807999992</v>
      </c>
      <c r="D743">
        <f t="shared" si="22"/>
        <v>4.4738774679999986</v>
      </c>
    </row>
    <row r="744" spans="1:4" x14ac:dyDescent="0.45">
      <c r="A744">
        <v>-1196.41114098</v>
      </c>
      <c r="B744">
        <v>14.360409155040699</v>
      </c>
      <c r="C744">
        <f t="shared" si="23"/>
        <v>268.7988590199999</v>
      </c>
      <c r="D744">
        <f t="shared" si="22"/>
        <v>4.4799809836666649</v>
      </c>
    </row>
    <row r="745" spans="1:4" x14ac:dyDescent="0.45">
      <c r="A745">
        <v>-1196.0449300400001</v>
      </c>
      <c r="B745">
        <v>14.3641133295916</v>
      </c>
      <c r="C745">
        <f t="shared" si="23"/>
        <v>269.16506995999987</v>
      </c>
      <c r="D745">
        <f t="shared" si="22"/>
        <v>4.4860844993333311</v>
      </c>
    </row>
    <row r="746" spans="1:4" x14ac:dyDescent="0.45">
      <c r="A746">
        <v>-1195.6787191000001</v>
      </c>
      <c r="B746">
        <v>14.3641133295916</v>
      </c>
      <c r="C746">
        <f t="shared" si="23"/>
        <v>269.53128089999984</v>
      </c>
      <c r="D746">
        <f t="shared" si="22"/>
        <v>4.4921880149999973</v>
      </c>
    </row>
    <row r="747" spans="1:4" x14ac:dyDescent="0.45">
      <c r="A747">
        <v>-1195.3125081600001</v>
      </c>
      <c r="B747">
        <v>14.3641133295916</v>
      </c>
      <c r="C747">
        <f t="shared" si="23"/>
        <v>269.89749183999982</v>
      </c>
      <c r="D747">
        <f t="shared" si="22"/>
        <v>4.4982915306666635</v>
      </c>
    </row>
    <row r="748" spans="1:4" x14ac:dyDescent="0.45">
      <c r="A748">
        <v>-1194.9462972199999</v>
      </c>
      <c r="B748">
        <v>14.3641133295916</v>
      </c>
      <c r="C748">
        <f t="shared" si="23"/>
        <v>270.26370278000002</v>
      </c>
      <c r="D748">
        <f t="shared" si="22"/>
        <v>4.5043950463333333</v>
      </c>
    </row>
    <row r="749" spans="1:4" x14ac:dyDescent="0.45">
      <c r="A749">
        <v>-1194.5800862799999</v>
      </c>
      <c r="B749">
        <v>14.3641133295916</v>
      </c>
      <c r="C749">
        <f t="shared" si="23"/>
        <v>270.62991371999999</v>
      </c>
      <c r="D749">
        <f t="shared" si="22"/>
        <v>4.5104985619999995</v>
      </c>
    </row>
    <row r="750" spans="1:4" x14ac:dyDescent="0.45">
      <c r="A750">
        <v>-1194.21387534</v>
      </c>
      <c r="B750">
        <v>14.3641133295916</v>
      </c>
      <c r="C750">
        <f t="shared" si="23"/>
        <v>270.99612465999996</v>
      </c>
      <c r="D750">
        <f t="shared" si="22"/>
        <v>4.5166020776666658</v>
      </c>
    </row>
    <row r="751" spans="1:4" x14ac:dyDescent="0.45">
      <c r="A751">
        <v>-1193.8476644</v>
      </c>
      <c r="B751">
        <v>14.3641133295916</v>
      </c>
      <c r="C751">
        <f t="shared" si="23"/>
        <v>271.36233559999994</v>
      </c>
      <c r="D751">
        <f t="shared" si="22"/>
        <v>4.522705593333332</v>
      </c>
    </row>
    <row r="752" spans="1:4" x14ac:dyDescent="0.45">
      <c r="A752">
        <v>-1193.48145346</v>
      </c>
      <c r="B752">
        <v>14.3641133295916</v>
      </c>
      <c r="C752">
        <f t="shared" si="23"/>
        <v>271.72854653999991</v>
      </c>
      <c r="D752">
        <f t="shared" si="22"/>
        <v>4.5288091089999982</v>
      </c>
    </row>
    <row r="753" spans="1:4" x14ac:dyDescent="0.45">
      <c r="A753">
        <v>-1193.11524252</v>
      </c>
      <c r="B753">
        <v>14.3641133295916</v>
      </c>
      <c r="C753">
        <f t="shared" si="23"/>
        <v>272.09475747999988</v>
      </c>
      <c r="D753">
        <f t="shared" si="22"/>
        <v>4.5349126246666644</v>
      </c>
    </row>
    <row r="754" spans="1:4" x14ac:dyDescent="0.45">
      <c r="A754">
        <v>-1192.7490315800001</v>
      </c>
      <c r="B754">
        <v>14.3641133295916</v>
      </c>
      <c r="C754">
        <f t="shared" si="23"/>
        <v>272.46096841999986</v>
      </c>
      <c r="D754">
        <f t="shared" si="22"/>
        <v>4.5410161403333307</v>
      </c>
    </row>
    <row r="755" spans="1:4" x14ac:dyDescent="0.45">
      <c r="A755">
        <v>-1192.3828206400001</v>
      </c>
      <c r="B755">
        <v>14.367817504142501</v>
      </c>
      <c r="C755">
        <f t="shared" si="23"/>
        <v>272.82717935999983</v>
      </c>
      <c r="D755">
        <f t="shared" si="22"/>
        <v>4.5471196559999969</v>
      </c>
    </row>
    <row r="756" spans="1:4" x14ac:dyDescent="0.45">
      <c r="A756">
        <v>-1192.0166096999999</v>
      </c>
      <c r="B756">
        <v>14.360409155040699</v>
      </c>
      <c r="C756">
        <f t="shared" si="23"/>
        <v>273.19339030000003</v>
      </c>
      <c r="D756">
        <f t="shared" si="22"/>
        <v>4.5532231716666676</v>
      </c>
    </row>
    <row r="757" spans="1:4" x14ac:dyDescent="0.45">
      <c r="A757">
        <v>-1191.6503987599999</v>
      </c>
      <c r="B757">
        <v>14.367817504142501</v>
      </c>
      <c r="C757">
        <f t="shared" si="23"/>
        <v>273.55960124000001</v>
      </c>
      <c r="D757">
        <f t="shared" si="22"/>
        <v>4.5593266873333338</v>
      </c>
    </row>
    <row r="758" spans="1:4" x14ac:dyDescent="0.45">
      <c r="A758">
        <v>-1191.2841878199999</v>
      </c>
      <c r="B758">
        <v>14.360409155040699</v>
      </c>
      <c r="C758">
        <f t="shared" si="23"/>
        <v>273.92581217999998</v>
      </c>
      <c r="D758">
        <f t="shared" si="22"/>
        <v>4.565430203</v>
      </c>
    </row>
    <row r="759" spans="1:4" x14ac:dyDescent="0.45">
      <c r="A759">
        <v>-1190.91797688</v>
      </c>
      <c r="B759">
        <v>14.367817504142501</v>
      </c>
      <c r="C759">
        <f t="shared" si="23"/>
        <v>274.29202311999995</v>
      </c>
      <c r="D759">
        <f t="shared" si="22"/>
        <v>4.5715337186666662</v>
      </c>
    </row>
    <row r="760" spans="1:4" x14ac:dyDescent="0.45">
      <c r="A760">
        <v>-1190.55176594</v>
      </c>
      <c r="B760">
        <v>14.3641133295916</v>
      </c>
      <c r="C760">
        <f t="shared" si="23"/>
        <v>274.65823405999993</v>
      </c>
      <c r="D760">
        <f t="shared" si="22"/>
        <v>4.5776372343333325</v>
      </c>
    </row>
    <row r="761" spans="1:4" x14ac:dyDescent="0.45">
      <c r="A761">
        <v>-1190.185555</v>
      </c>
      <c r="B761">
        <v>14.367817504142501</v>
      </c>
      <c r="C761">
        <f t="shared" si="23"/>
        <v>275.0244449999999</v>
      </c>
      <c r="D761">
        <f t="shared" si="22"/>
        <v>4.5837407499999987</v>
      </c>
    </row>
    <row r="762" spans="1:4" x14ac:dyDescent="0.45">
      <c r="A762">
        <v>-1189.81934406</v>
      </c>
      <c r="B762">
        <v>14.360409155040699</v>
      </c>
      <c r="C762">
        <f t="shared" si="23"/>
        <v>275.39065593999987</v>
      </c>
      <c r="D762">
        <f t="shared" si="22"/>
        <v>4.5898442656666649</v>
      </c>
    </row>
    <row r="763" spans="1:4" x14ac:dyDescent="0.45">
      <c r="A763">
        <v>-1189.4531331200001</v>
      </c>
      <c r="B763">
        <v>14.3641133295916</v>
      </c>
      <c r="C763">
        <f t="shared" si="23"/>
        <v>275.75686687999985</v>
      </c>
      <c r="D763">
        <f t="shared" si="22"/>
        <v>4.5959477813333312</v>
      </c>
    </row>
    <row r="764" spans="1:4" x14ac:dyDescent="0.45">
      <c r="A764">
        <v>-1189.0869221800001</v>
      </c>
      <c r="B764">
        <v>14.367817504142501</v>
      </c>
      <c r="C764">
        <f t="shared" si="23"/>
        <v>276.12307781999982</v>
      </c>
      <c r="D764">
        <f t="shared" si="22"/>
        <v>4.6020512969999974</v>
      </c>
    </row>
    <row r="765" spans="1:4" x14ac:dyDescent="0.45">
      <c r="A765">
        <v>-1188.7207112399999</v>
      </c>
      <c r="B765">
        <v>14.3641133295916</v>
      </c>
      <c r="C765">
        <f t="shared" si="23"/>
        <v>276.48928876000002</v>
      </c>
      <c r="D765">
        <f t="shared" si="22"/>
        <v>4.6081548126666672</v>
      </c>
    </row>
    <row r="766" spans="1:4" x14ac:dyDescent="0.45">
      <c r="A766">
        <v>-1188.3545002999999</v>
      </c>
      <c r="B766">
        <v>14.3641133295916</v>
      </c>
      <c r="C766">
        <f t="shared" si="23"/>
        <v>276.8554997</v>
      </c>
      <c r="D766">
        <f t="shared" si="22"/>
        <v>4.6142583283333334</v>
      </c>
    </row>
    <row r="767" spans="1:4" x14ac:dyDescent="0.45">
      <c r="A767">
        <v>-1187.98828936</v>
      </c>
      <c r="B767">
        <v>14.3641133295916</v>
      </c>
      <c r="C767">
        <f t="shared" si="23"/>
        <v>277.22171063999997</v>
      </c>
      <c r="D767">
        <f t="shared" si="22"/>
        <v>4.6203618439999996</v>
      </c>
    </row>
    <row r="768" spans="1:4" x14ac:dyDescent="0.45">
      <c r="A768">
        <v>-1187.62207842</v>
      </c>
      <c r="B768">
        <v>14.3641133295916</v>
      </c>
      <c r="C768">
        <f t="shared" si="23"/>
        <v>277.58792157999994</v>
      </c>
      <c r="D768">
        <f t="shared" si="22"/>
        <v>4.6264653596666658</v>
      </c>
    </row>
    <row r="769" spans="1:4" x14ac:dyDescent="0.45">
      <c r="A769">
        <v>-1187.25586748</v>
      </c>
      <c r="B769">
        <v>14.3641133295916</v>
      </c>
      <c r="C769">
        <f t="shared" si="23"/>
        <v>277.95413251999992</v>
      </c>
      <c r="D769">
        <f t="shared" si="22"/>
        <v>4.6325688753333321</v>
      </c>
    </row>
    <row r="770" spans="1:4" x14ac:dyDescent="0.45">
      <c r="A770">
        <v>-1186.88965654</v>
      </c>
      <c r="B770">
        <v>14.360409155040699</v>
      </c>
      <c r="C770">
        <f t="shared" si="23"/>
        <v>278.32034345999989</v>
      </c>
      <c r="D770">
        <f t="shared" si="22"/>
        <v>4.6386723909999983</v>
      </c>
    </row>
    <row r="771" spans="1:4" x14ac:dyDescent="0.45">
      <c r="A771">
        <v>-1186.5234456000001</v>
      </c>
      <c r="B771">
        <v>14.367817504142501</v>
      </c>
      <c r="C771">
        <f t="shared" si="23"/>
        <v>278.68655439999986</v>
      </c>
      <c r="D771">
        <f t="shared" si="22"/>
        <v>4.6447759066666645</v>
      </c>
    </row>
    <row r="772" spans="1:4" x14ac:dyDescent="0.45">
      <c r="A772">
        <v>-1186.1572346600001</v>
      </c>
      <c r="B772">
        <v>14.3641133295916</v>
      </c>
      <c r="C772">
        <f t="shared" si="23"/>
        <v>279.05276533999984</v>
      </c>
      <c r="D772">
        <f t="shared" si="22"/>
        <v>4.6508794223333307</v>
      </c>
    </row>
    <row r="773" spans="1:4" x14ac:dyDescent="0.45">
      <c r="A773">
        <v>-1185.7910237200001</v>
      </c>
      <c r="B773">
        <v>14.3641133295916</v>
      </c>
      <c r="C773">
        <f t="shared" si="23"/>
        <v>279.41897627999981</v>
      </c>
      <c r="D773">
        <f t="shared" si="22"/>
        <v>4.656982937999997</v>
      </c>
    </row>
    <row r="774" spans="1:4" x14ac:dyDescent="0.45">
      <c r="A774">
        <v>-1185.4248127799999</v>
      </c>
      <c r="B774">
        <v>14.3641133295916</v>
      </c>
      <c r="C774">
        <f t="shared" si="23"/>
        <v>279.78518722000001</v>
      </c>
      <c r="D774">
        <f t="shared" si="22"/>
        <v>4.6630864536666667</v>
      </c>
    </row>
    <row r="775" spans="1:4" x14ac:dyDescent="0.45">
      <c r="A775">
        <v>-1185.0586018399999</v>
      </c>
      <c r="B775">
        <v>14.3641133295916</v>
      </c>
      <c r="C775">
        <f t="shared" si="23"/>
        <v>280.15139815999999</v>
      </c>
      <c r="D775">
        <f t="shared" si="22"/>
        <v>4.669189969333333</v>
      </c>
    </row>
    <row r="776" spans="1:4" x14ac:dyDescent="0.45">
      <c r="A776">
        <v>-1184.6923909</v>
      </c>
      <c r="B776">
        <v>14.360409155040699</v>
      </c>
      <c r="C776">
        <f t="shared" si="23"/>
        <v>280.51760909999996</v>
      </c>
      <c r="D776">
        <f t="shared" si="22"/>
        <v>4.6752934849999992</v>
      </c>
    </row>
    <row r="777" spans="1:4" x14ac:dyDescent="0.45">
      <c r="A777">
        <v>-1184.32617996</v>
      </c>
      <c r="B777">
        <v>14.367817504142501</v>
      </c>
      <c r="C777">
        <f t="shared" si="23"/>
        <v>280.88382003999993</v>
      </c>
      <c r="D777">
        <f t="shared" si="22"/>
        <v>4.6813970006666654</v>
      </c>
    </row>
    <row r="778" spans="1:4" x14ac:dyDescent="0.45">
      <c r="A778">
        <v>-1183.95996902</v>
      </c>
      <c r="B778">
        <v>14.360409155040699</v>
      </c>
      <c r="C778">
        <f t="shared" si="23"/>
        <v>281.25003097999991</v>
      </c>
      <c r="D778">
        <f t="shared" si="22"/>
        <v>4.6875005163333316</v>
      </c>
    </row>
    <row r="779" spans="1:4" x14ac:dyDescent="0.45">
      <c r="A779">
        <v>-1183.59375808</v>
      </c>
      <c r="B779">
        <v>14.367817504142501</v>
      </c>
      <c r="C779">
        <f t="shared" si="23"/>
        <v>281.61624191999988</v>
      </c>
      <c r="D779">
        <f t="shared" ref="D779:D842" si="24">C779/60</f>
        <v>4.6936040319999979</v>
      </c>
    </row>
    <row r="780" spans="1:4" x14ac:dyDescent="0.45">
      <c r="A780">
        <v>-1183.2275471400001</v>
      </c>
      <c r="B780">
        <v>14.3641133295916</v>
      </c>
      <c r="C780">
        <f t="shared" ref="C780:C843" si="25">(A780+1464.84+0.37)</f>
        <v>281.98245285999985</v>
      </c>
      <c r="D780">
        <f t="shared" si="24"/>
        <v>4.6997075476666641</v>
      </c>
    </row>
    <row r="781" spans="1:4" x14ac:dyDescent="0.45">
      <c r="A781">
        <v>-1182.8613362000001</v>
      </c>
      <c r="B781">
        <v>14.360409155040699</v>
      </c>
      <c r="C781">
        <f t="shared" si="25"/>
        <v>282.34866379999983</v>
      </c>
      <c r="D781">
        <f t="shared" si="24"/>
        <v>4.7058110633333303</v>
      </c>
    </row>
    <row r="782" spans="1:4" x14ac:dyDescent="0.45">
      <c r="A782">
        <v>-1182.4951252599999</v>
      </c>
      <c r="B782">
        <v>14.367817504142501</v>
      </c>
      <c r="C782">
        <f t="shared" si="25"/>
        <v>282.71487474000003</v>
      </c>
      <c r="D782">
        <f t="shared" si="24"/>
        <v>4.7119145790000001</v>
      </c>
    </row>
    <row r="783" spans="1:4" x14ac:dyDescent="0.45">
      <c r="A783">
        <v>-1182.1289143199999</v>
      </c>
      <c r="B783">
        <v>14.360409155040699</v>
      </c>
      <c r="C783">
        <f t="shared" si="25"/>
        <v>283.08108568</v>
      </c>
      <c r="D783">
        <f t="shared" si="24"/>
        <v>4.7180180946666663</v>
      </c>
    </row>
    <row r="784" spans="1:4" x14ac:dyDescent="0.45">
      <c r="A784">
        <v>-1181.7627033799999</v>
      </c>
      <c r="B784">
        <v>14.3641133295916</v>
      </c>
      <c r="C784">
        <f t="shared" si="25"/>
        <v>283.44729661999997</v>
      </c>
      <c r="D784">
        <f t="shared" si="24"/>
        <v>4.7241216103333326</v>
      </c>
    </row>
    <row r="785" spans="1:4" x14ac:dyDescent="0.45">
      <c r="A785">
        <v>-1181.39649244</v>
      </c>
      <c r="B785">
        <v>14.367817504142501</v>
      </c>
      <c r="C785">
        <f t="shared" si="25"/>
        <v>283.81350755999995</v>
      </c>
      <c r="D785">
        <f t="shared" si="24"/>
        <v>4.7302251259999988</v>
      </c>
    </row>
    <row r="786" spans="1:4" x14ac:dyDescent="0.45">
      <c r="A786">
        <v>-1181.0302815</v>
      </c>
      <c r="B786">
        <v>14.360409155040699</v>
      </c>
      <c r="C786">
        <f t="shared" si="25"/>
        <v>284.17971849999992</v>
      </c>
      <c r="D786">
        <f t="shared" si="24"/>
        <v>4.736328641666665</v>
      </c>
    </row>
    <row r="787" spans="1:4" x14ac:dyDescent="0.45">
      <c r="A787">
        <v>-1180.66407056</v>
      </c>
      <c r="B787">
        <v>14.367817504142501</v>
      </c>
      <c r="C787">
        <f t="shared" si="25"/>
        <v>284.5459294399999</v>
      </c>
      <c r="D787">
        <f t="shared" si="24"/>
        <v>4.7424321573333312</v>
      </c>
    </row>
    <row r="788" spans="1:4" x14ac:dyDescent="0.45">
      <c r="A788">
        <v>-1180.2978596200001</v>
      </c>
      <c r="B788">
        <v>14.360409155040699</v>
      </c>
      <c r="C788">
        <f t="shared" si="25"/>
        <v>284.91214037999987</v>
      </c>
      <c r="D788">
        <f t="shared" si="24"/>
        <v>4.7485356729999975</v>
      </c>
    </row>
    <row r="789" spans="1:4" x14ac:dyDescent="0.45">
      <c r="A789">
        <v>-1179.9316486800001</v>
      </c>
      <c r="B789">
        <v>14.3641133295916</v>
      </c>
      <c r="C789">
        <f t="shared" si="25"/>
        <v>285.27835131999984</v>
      </c>
      <c r="D789">
        <f t="shared" si="24"/>
        <v>4.7546391886666637</v>
      </c>
    </row>
    <row r="790" spans="1:4" x14ac:dyDescent="0.45">
      <c r="A790">
        <v>-1179.5654377400001</v>
      </c>
      <c r="B790">
        <v>14.3641133295916</v>
      </c>
      <c r="C790">
        <f t="shared" si="25"/>
        <v>285.64456225999982</v>
      </c>
      <c r="D790">
        <f t="shared" si="24"/>
        <v>4.7607427043333299</v>
      </c>
    </row>
    <row r="791" spans="1:4" x14ac:dyDescent="0.45">
      <c r="A791">
        <v>-1179.1992267999999</v>
      </c>
      <c r="B791">
        <v>14.3641133295916</v>
      </c>
      <c r="C791">
        <f t="shared" si="25"/>
        <v>286.01077320000002</v>
      </c>
      <c r="D791">
        <f t="shared" si="24"/>
        <v>4.7668462200000006</v>
      </c>
    </row>
    <row r="792" spans="1:4" x14ac:dyDescent="0.45">
      <c r="A792">
        <v>-1178.8330158599999</v>
      </c>
      <c r="B792">
        <v>14.3641133295916</v>
      </c>
      <c r="C792">
        <f t="shared" si="25"/>
        <v>286.37698413999999</v>
      </c>
      <c r="D792">
        <f t="shared" si="24"/>
        <v>4.7729497356666668</v>
      </c>
    </row>
    <row r="793" spans="1:4" x14ac:dyDescent="0.45">
      <c r="A793">
        <v>-1178.46680492</v>
      </c>
      <c r="B793">
        <v>14.3641133295916</v>
      </c>
      <c r="C793">
        <f t="shared" si="25"/>
        <v>286.74319507999996</v>
      </c>
      <c r="D793">
        <f t="shared" si="24"/>
        <v>4.779053251333333</v>
      </c>
    </row>
    <row r="794" spans="1:4" x14ac:dyDescent="0.45">
      <c r="A794">
        <v>-1178.10059398</v>
      </c>
      <c r="B794">
        <v>14.360409155040699</v>
      </c>
      <c r="C794">
        <f t="shared" si="25"/>
        <v>287.10940601999994</v>
      </c>
      <c r="D794">
        <f t="shared" si="24"/>
        <v>4.7851567669999993</v>
      </c>
    </row>
    <row r="795" spans="1:4" x14ac:dyDescent="0.45">
      <c r="A795">
        <v>-1177.73438304</v>
      </c>
      <c r="B795">
        <v>14.367817504142501</v>
      </c>
      <c r="C795">
        <f t="shared" si="25"/>
        <v>287.47561695999991</v>
      </c>
      <c r="D795">
        <f t="shared" si="24"/>
        <v>4.7912602826666655</v>
      </c>
    </row>
    <row r="796" spans="1:4" x14ac:dyDescent="0.45">
      <c r="A796">
        <v>-1177.3681721</v>
      </c>
      <c r="B796">
        <v>14.3641133295916</v>
      </c>
      <c r="C796">
        <f t="shared" si="25"/>
        <v>287.84182789999988</v>
      </c>
      <c r="D796">
        <f t="shared" si="24"/>
        <v>4.7973637983333317</v>
      </c>
    </row>
    <row r="797" spans="1:4" x14ac:dyDescent="0.45">
      <c r="A797">
        <v>-1177.0019611600001</v>
      </c>
      <c r="B797">
        <v>14.3641133295916</v>
      </c>
      <c r="C797">
        <f t="shared" si="25"/>
        <v>288.20803883999986</v>
      </c>
      <c r="D797">
        <f t="shared" si="24"/>
        <v>4.8034673139999979</v>
      </c>
    </row>
    <row r="798" spans="1:4" x14ac:dyDescent="0.45">
      <c r="A798">
        <v>-1176.6357502200001</v>
      </c>
      <c r="B798">
        <v>14.3641133295916</v>
      </c>
      <c r="C798">
        <f t="shared" si="25"/>
        <v>288.57424977999983</v>
      </c>
      <c r="D798">
        <f t="shared" si="24"/>
        <v>4.8095708296666642</v>
      </c>
    </row>
    <row r="799" spans="1:4" x14ac:dyDescent="0.45">
      <c r="A799">
        <v>-1176.2695392799999</v>
      </c>
      <c r="B799">
        <v>14.367817504142501</v>
      </c>
      <c r="C799">
        <f t="shared" si="25"/>
        <v>288.94046072000003</v>
      </c>
      <c r="D799">
        <f t="shared" si="24"/>
        <v>4.8156743453333339</v>
      </c>
    </row>
    <row r="800" spans="1:4" x14ac:dyDescent="0.45">
      <c r="A800">
        <v>-1175.9033283399999</v>
      </c>
      <c r="B800">
        <v>14.360409155040699</v>
      </c>
      <c r="C800">
        <f t="shared" si="25"/>
        <v>289.30667166000001</v>
      </c>
      <c r="D800">
        <f t="shared" si="24"/>
        <v>4.8217778610000002</v>
      </c>
    </row>
    <row r="801" spans="1:4" x14ac:dyDescent="0.45">
      <c r="A801">
        <v>-1175.5371173999999</v>
      </c>
      <c r="B801">
        <v>14.367817504142501</v>
      </c>
      <c r="C801">
        <f t="shared" si="25"/>
        <v>289.67288259999998</v>
      </c>
      <c r="D801">
        <f t="shared" si="24"/>
        <v>4.8278813766666664</v>
      </c>
    </row>
    <row r="802" spans="1:4" x14ac:dyDescent="0.45">
      <c r="A802">
        <v>-1175.17090646</v>
      </c>
      <c r="B802">
        <v>14.360409155040699</v>
      </c>
      <c r="C802">
        <f t="shared" si="25"/>
        <v>290.03909353999995</v>
      </c>
      <c r="D802">
        <f t="shared" si="24"/>
        <v>4.8339848923333326</v>
      </c>
    </row>
    <row r="803" spans="1:4" x14ac:dyDescent="0.45">
      <c r="A803">
        <v>-1174.80469552</v>
      </c>
      <c r="B803">
        <v>14.367817504142501</v>
      </c>
      <c r="C803">
        <f t="shared" si="25"/>
        <v>290.40530447999993</v>
      </c>
      <c r="D803">
        <f t="shared" si="24"/>
        <v>4.8400884079999988</v>
      </c>
    </row>
    <row r="804" spans="1:4" x14ac:dyDescent="0.45">
      <c r="A804">
        <v>-1174.43848458</v>
      </c>
      <c r="B804">
        <v>14.3641133295916</v>
      </c>
      <c r="C804">
        <f t="shared" si="25"/>
        <v>290.7715154199999</v>
      </c>
      <c r="D804">
        <f t="shared" si="24"/>
        <v>4.8461919236666651</v>
      </c>
    </row>
    <row r="805" spans="1:4" x14ac:dyDescent="0.45">
      <c r="A805">
        <v>-1174.07227364</v>
      </c>
      <c r="B805">
        <v>14.367817504142501</v>
      </c>
      <c r="C805">
        <f t="shared" si="25"/>
        <v>291.13772635999987</v>
      </c>
      <c r="D805">
        <f t="shared" si="24"/>
        <v>4.8522954393333313</v>
      </c>
    </row>
    <row r="806" spans="1:4" x14ac:dyDescent="0.45">
      <c r="A806">
        <v>-1173.7060627000001</v>
      </c>
      <c r="B806">
        <v>14.360409155040699</v>
      </c>
      <c r="C806">
        <f t="shared" si="25"/>
        <v>291.50393729999985</v>
      </c>
      <c r="D806">
        <f t="shared" si="24"/>
        <v>4.8583989549999975</v>
      </c>
    </row>
    <row r="807" spans="1:4" x14ac:dyDescent="0.45">
      <c r="A807">
        <v>-1173.3398517600001</v>
      </c>
      <c r="B807">
        <v>14.3641133295916</v>
      </c>
      <c r="C807">
        <f t="shared" si="25"/>
        <v>291.87014823999982</v>
      </c>
      <c r="D807">
        <f t="shared" si="24"/>
        <v>4.8645024706666637</v>
      </c>
    </row>
    <row r="808" spans="1:4" x14ac:dyDescent="0.45">
      <c r="A808">
        <v>-1172.9736408199999</v>
      </c>
      <c r="B808">
        <v>14.360409155040699</v>
      </c>
      <c r="C808">
        <f t="shared" si="25"/>
        <v>292.23635918000002</v>
      </c>
      <c r="D808">
        <f t="shared" si="24"/>
        <v>4.8706059863333335</v>
      </c>
    </row>
    <row r="809" spans="1:4" x14ac:dyDescent="0.45">
      <c r="A809">
        <v>-1172.6074298799999</v>
      </c>
      <c r="B809">
        <v>14.367817504142501</v>
      </c>
      <c r="C809">
        <f t="shared" si="25"/>
        <v>292.60257012</v>
      </c>
      <c r="D809">
        <f t="shared" si="24"/>
        <v>4.8767095019999998</v>
      </c>
    </row>
    <row r="810" spans="1:4" x14ac:dyDescent="0.45">
      <c r="A810">
        <v>-1172.24121894</v>
      </c>
      <c r="B810">
        <v>14.360409155040699</v>
      </c>
      <c r="C810">
        <f t="shared" si="25"/>
        <v>292.96878105999997</v>
      </c>
      <c r="D810">
        <f t="shared" si="24"/>
        <v>4.882813017666666</v>
      </c>
    </row>
    <row r="811" spans="1:4" x14ac:dyDescent="0.45">
      <c r="A811">
        <v>-1171.875008</v>
      </c>
      <c r="B811">
        <v>14.367817504142501</v>
      </c>
      <c r="C811">
        <f t="shared" si="25"/>
        <v>293.33499199999994</v>
      </c>
      <c r="D811">
        <f t="shared" si="24"/>
        <v>4.8889165333333322</v>
      </c>
    </row>
    <row r="812" spans="1:4" x14ac:dyDescent="0.45">
      <c r="A812">
        <v>-1171.50879706</v>
      </c>
      <c r="B812">
        <v>14.3641133295916</v>
      </c>
      <c r="C812">
        <f t="shared" si="25"/>
        <v>293.70120293999992</v>
      </c>
      <c r="D812">
        <f t="shared" si="24"/>
        <v>4.8950200489999984</v>
      </c>
    </row>
    <row r="813" spans="1:4" x14ac:dyDescent="0.45">
      <c r="A813">
        <v>-1171.14258612</v>
      </c>
      <c r="B813">
        <v>14.360409155040699</v>
      </c>
      <c r="C813">
        <f t="shared" si="25"/>
        <v>294.06741387999989</v>
      </c>
      <c r="D813">
        <f t="shared" si="24"/>
        <v>4.9011235646666647</v>
      </c>
    </row>
    <row r="814" spans="1:4" x14ac:dyDescent="0.45">
      <c r="A814">
        <v>-1170.7763751800001</v>
      </c>
      <c r="B814">
        <v>14.367817504142501</v>
      </c>
      <c r="C814">
        <f t="shared" si="25"/>
        <v>294.43362481999986</v>
      </c>
      <c r="D814">
        <f t="shared" si="24"/>
        <v>4.9072270803333309</v>
      </c>
    </row>
    <row r="815" spans="1:4" x14ac:dyDescent="0.45">
      <c r="A815">
        <v>-1170.4101642400001</v>
      </c>
      <c r="B815">
        <v>14.360409155040699</v>
      </c>
      <c r="C815">
        <f t="shared" si="25"/>
        <v>294.79983575999984</v>
      </c>
      <c r="D815">
        <f t="shared" si="24"/>
        <v>4.9133305959999971</v>
      </c>
    </row>
    <row r="816" spans="1:4" x14ac:dyDescent="0.45">
      <c r="A816">
        <v>-1170.0439533000001</v>
      </c>
      <c r="B816">
        <v>14.367817504142501</v>
      </c>
      <c r="C816">
        <f t="shared" si="25"/>
        <v>295.16604669999981</v>
      </c>
      <c r="D816">
        <f t="shared" si="24"/>
        <v>4.9194341116666633</v>
      </c>
    </row>
    <row r="817" spans="1:4" x14ac:dyDescent="0.45">
      <c r="A817">
        <v>-1169.6777423599999</v>
      </c>
      <c r="B817">
        <v>14.360409155040699</v>
      </c>
      <c r="C817">
        <f t="shared" si="25"/>
        <v>295.53225764000001</v>
      </c>
      <c r="D817">
        <f t="shared" si="24"/>
        <v>4.9255376273333331</v>
      </c>
    </row>
    <row r="818" spans="1:4" x14ac:dyDescent="0.45">
      <c r="A818">
        <v>-1169.3115314199999</v>
      </c>
      <c r="B818">
        <v>14.3641133295916</v>
      </c>
      <c r="C818">
        <f t="shared" si="25"/>
        <v>295.89846857999999</v>
      </c>
      <c r="D818">
        <f t="shared" si="24"/>
        <v>4.9316411429999993</v>
      </c>
    </row>
    <row r="819" spans="1:4" x14ac:dyDescent="0.45">
      <c r="A819">
        <v>-1168.94532048</v>
      </c>
      <c r="B819">
        <v>14.3641133295916</v>
      </c>
      <c r="C819">
        <f t="shared" si="25"/>
        <v>296.26467951999996</v>
      </c>
      <c r="D819">
        <f t="shared" si="24"/>
        <v>4.9377446586666656</v>
      </c>
    </row>
    <row r="820" spans="1:4" x14ac:dyDescent="0.45">
      <c r="A820">
        <v>-1168.57910954</v>
      </c>
      <c r="B820">
        <v>14.360409155040699</v>
      </c>
      <c r="C820">
        <f t="shared" si="25"/>
        <v>296.63089045999993</v>
      </c>
      <c r="D820">
        <f t="shared" si="24"/>
        <v>4.9438481743333318</v>
      </c>
    </row>
    <row r="821" spans="1:4" x14ac:dyDescent="0.45">
      <c r="A821">
        <v>-1168.2128986</v>
      </c>
      <c r="B821">
        <v>14.367817504142501</v>
      </c>
      <c r="C821">
        <f t="shared" si="25"/>
        <v>296.99710139999991</v>
      </c>
      <c r="D821">
        <f t="shared" si="24"/>
        <v>4.949951689999998</v>
      </c>
    </row>
    <row r="822" spans="1:4" x14ac:dyDescent="0.45">
      <c r="A822">
        <v>-1167.84668766</v>
      </c>
      <c r="B822">
        <v>14.360409155040699</v>
      </c>
      <c r="C822">
        <f t="shared" si="25"/>
        <v>297.36331233999988</v>
      </c>
      <c r="D822">
        <f t="shared" si="24"/>
        <v>4.9560552056666642</v>
      </c>
    </row>
    <row r="823" spans="1:4" x14ac:dyDescent="0.45">
      <c r="A823">
        <v>-1167.4804767200001</v>
      </c>
      <c r="B823">
        <v>14.367817504142501</v>
      </c>
      <c r="C823">
        <f t="shared" si="25"/>
        <v>297.72952327999985</v>
      </c>
      <c r="D823">
        <f t="shared" si="24"/>
        <v>4.9621587213333305</v>
      </c>
    </row>
    <row r="824" spans="1:4" x14ac:dyDescent="0.45">
      <c r="A824">
        <v>-1167.1142657800001</v>
      </c>
      <c r="B824">
        <v>14.360409155040699</v>
      </c>
      <c r="C824">
        <f t="shared" si="25"/>
        <v>298.09573421999983</v>
      </c>
      <c r="D824">
        <f t="shared" si="24"/>
        <v>4.9682622369999967</v>
      </c>
    </row>
    <row r="825" spans="1:4" x14ac:dyDescent="0.45">
      <c r="A825">
        <v>-1166.7480548399999</v>
      </c>
      <c r="B825">
        <v>14.367817504142501</v>
      </c>
      <c r="C825">
        <f t="shared" si="25"/>
        <v>298.46194516000003</v>
      </c>
      <c r="D825">
        <f t="shared" si="24"/>
        <v>4.9743657526666674</v>
      </c>
    </row>
    <row r="826" spans="1:4" x14ac:dyDescent="0.45">
      <c r="A826">
        <v>-1166.3818438999999</v>
      </c>
      <c r="B826">
        <v>14.360409155040699</v>
      </c>
      <c r="C826">
        <f t="shared" si="25"/>
        <v>298.8281561</v>
      </c>
      <c r="D826">
        <f t="shared" si="24"/>
        <v>4.9804692683333336</v>
      </c>
    </row>
    <row r="827" spans="1:4" x14ac:dyDescent="0.45">
      <c r="A827">
        <v>-1166.0156329599999</v>
      </c>
      <c r="B827">
        <v>14.367817504142501</v>
      </c>
      <c r="C827">
        <f t="shared" si="25"/>
        <v>299.19436703999997</v>
      </c>
      <c r="D827">
        <f t="shared" si="24"/>
        <v>4.9865727839999998</v>
      </c>
    </row>
    <row r="828" spans="1:4" x14ac:dyDescent="0.45">
      <c r="A828">
        <v>-1165.64942202</v>
      </c>
      <c r="B828">
        <v>14.360409155040699</v>
      </c>
      <c r="C828">
        <f t="shared" si="25"/>
        <v>299.56057797999995</v>
      </c>
      <c r="D828">
        <f t="shared" si="24"/>
        <v>4.992676299666666</v>
      </c>
    </row>
    <row r="829" spans="1:4" x14ac:dyDescent="0.45">
      <c r="A829">
        <v>-1165.28321108</v>
      </c>
      <c r="B829">
        <v>14.367817504142501</v>
      </c>
      <c r="C829">
        <f t="shared" si="25"/>
        <v>299.92678891999992</v>
      </c>
      <c r="D829">
        <f t="shared" si="24"/>
        <v>4.9987798153333323</v>
      </c>
    </row>
    <row r="830" spans="1:4" x14ac:dyDescent="0.45">
      <c r="A830">
        <v>-1164.91700014</v>
      </c>
      <c r="B830">
        <v>14.360409155040699</v>
      </c>
      <c r="C830">
        <f t="shared" si="25"/>
        <v>300.2929998599999</v>
      </c>
      <c r="D830">
        <f t="shared" si="24"/>
        <v>5.0048833309999985</v>
      </c>
    </row>
    <row r="831" spans="1:4" x14ac:dyDescent="0.45">
      <c r="A831">
        <v>-1164.5507892000001</v>
      </c>
      <c r="B831">
        <v>14.3641133295916</v>
      </c>
      <c r="C831">
        <f t="shared" si="25"/>
        <v>300.65921079999987</v>
      </c>
      <c r="D831">
        <f t="shared" si="24"/>
        <v>5.0109868466666647</v>
      </c>
    </row>
    <row r="832" spans="1:4" x14ac:dyDescent="0.45">
      <c r="A832">
        <v>-1164.1845782600001</v>
      </c>
      <c r="B832">
        <v>14.3641133295916</v>
      </c>
      <c r="C832">
        <f t="shared" si="25"/>
        <v>301.02542173999984</v>
      </c>
      <c r="D832">
        <f t="shared" si="24"/>
        <v>5.0170903623333309</v>
      </c>
    </row>
    <row r="833" spans="1:4" x14ac:dyDescent="0.45">
      <c r="A833">
        <v>-1163.8183673200001</v>
      </c>
      <c r="B833">
        <v>14.367817504142501</v>
      </c>
      <c r="C833">
        <f t="shared" si="25"/>
        <v>301.39163267999982</v>
      </c>
      <c r="D833">
        <f t="shared" si="24"/>
        <v>5.0231938779999972</v>
      </c>
    </row>
    <row r="834" spans="1:4" x14ac:dyDescent="0.45">
      <c r="A834">
        <v>-1163.4521563799999</v>
      </c>
      <c r="B834">
        <v>14.360409155040699</v>
      </c>
      <c r="C834">
        <f t="shared" si="25"/>
        <v>301.75784362000002</v>
      </c>
      <c r="D834">
        <f t="shared" si="24"/>
        <v>5.0292973936666669</v>
      </c>
    </row>
    <row r="835" spans="1:4" x14ac:dyDescent="0.45">
      <c r="A835">
        <v>-1163.0859454399999</v>
      </c>
      <c r="B835">
        <v>14.3641133295916</v>
      </c>
      <c r="C835">
        <f t="shared" si="25"/>
        <v>302.12405455999999</v>
      </c>
      <c r="D835">
        <f t="shared" si="24"/>
        <v>5.0354009093333332</v>
      </c>
    </row>
    <row r="836" spans="1:4" x14ac:dyDescent="0.45">
      <c r="A836">
        <v>-1162.7197345</v>
      </c>
      <c r="B836">
        <v>14.360409155040699</v>
      </c>
      <c r="C836">
        <f t="shared" si="25"/>
        <v>302.49026549999996</v>
      </c>
      <c r="D836">
        <f t="shared" si="24"/>
        <v>5.0415044249999994</v>
      </c>
    </row>
    <row r="837" spans="1:4" x14ac:dyDescent="0.45">
      <c r="A837">
        <v>-1162.35352356</v>
      </c>
      <c r="B837">
        <v>14.3641133295916</v>
      </c>
      <c r="C837">
        <f t="shared" si="25"/>
        <v>302.85647643999994</v>
      </c>
      <c r="D837">
        <f t="shared" si="24"/>
        <v>5.0476079406666656</v>
      </c>
    </row>
    <row r="838" spans="1:4" x14ac:dyDescent="0.45">
      <c r="A838">
        <v>-1161.98731262</v>
      </c>
      <c r="B838">
        <v>14.3641133295916</v>
      </c>
      <c r="C838">
        <f t="shared" si="25"/>
        <v>303.22268737999991</v>
      </c>
      <c r="D838">
        <f t="shared" si="24"/>
        <v>5.0537114563333319</v>
      </c>
    </row>
    <row r="839" spans="1:4" x14ac:dyDescent="0.45">
      <c r="A839">
        <v>-1161.62110168</v>
      </c>
      <c r="B839">
        <v>14.360409155040699</v>
      </c>
      <c r="C839">
        <f t="shared" si="25"/>
        <v>303.58889831999988</v>
      </c>
      <c r="D839">
        <f t="shared" si="24"/>
        <v>5.0598149719999981</v>
      </c>
    </row>
    <row r="840" spans="1:4" x14ac:dyDescent="0.45">
      <c r="A840">
        <v>-1161.2548907400001</v>
      </c>
      <c r="B840">
        <v>14.3641133295916</v>
      </c>
      <c r="C840">
        <f t="shared" si="25"/>
        <v>303.95510925999986</v>
      </c>
      <c r="D840">
        <f t="shared" si="24"/>
        <v>5.0659184876666643</v>
      </c>
    </row>
    <row r="841" spans="1:4" x14ac:dyDescent="0.45">
      <c r="A841">
        <v>-1160.8886798000001</v>
      </c>
      <c r="B841">
        <v>14.3641133295916</v>
      </c>
      <c r="C841">
        <f t="shared" si="25"/>
        <v>304.32132019999983</v>
      </c>
      <c r="D841">
        <f t="shared" si="24"/>
        <v>5.0720220033333305</v>
      </c>
    </row>
    <row r="842" spans="1:4" x14ac:dyDescent="0.45">
      <c r="A842">
        <v>-1160.5224688599999</v>
      </c>
      <c r="B842">
        <v>14.360409155040699</v>
      </c>
      <c r="C842">
        <f t="shared" si="25"/>
        <v>304.68753114000003</v>
      </c>
      <c r="D842">
        <f t="shared" si="24"/>
        <v>5.0781255190000003</v>
      </c>
    </row>
    <row r="843" spans="1:4" x14ac:dyDescent="0.45">
      <c r="A843">
        <v>-1160.1562579199999</v>
      </c>
      <c r="B843">
        <v>14.367817504142501</v>
      </c>
      <c r="C843">
        <f t="shared" si="25"/>
        <v>305.05374208000001</v>
      </c>
      <c r="D843">
        <f t="shared" ref="D843:D906" si="26">C843/60</f>
        <v>5.0842290346666665</v>
      </c>
    </row>
    <row r="844" spans="1:4" x14ac:dyDescent="0.45">
      <c r="A844">
        <v>-1159.7900469799999</v>
      </c>
      <c r="B844">
        <v>14.360409155040699</v>
      </c>
      <c r="C844">
        <f t="shared" ref="C844:C907" si="27">(A844+1464.84+0.37)</f>
        <v>305.41995301999998</v>
      </c>
      <c r="D844">
        <f t="shared" si="26"/>
        <v>5.0903325503333328</v>
      </c>
    </row>
    <row r="845" spans="1:4" x14ac:dyDescent="0.45">
      <c r="A845">
        <v>-1159.42383604</v>
      </c>
      <c r="B845">
        <v>14.3641133295916</v>
      </c>
      <c r="C845">
        <f t="shared" si="27"/>
        <v>305.78616395999995</v>
      </c>
      <c r="D845">
        <f t="shared" si="26"/>
        <v>5.096436065999999</v>
      </c>
    </row>
    <row r="846" spans="1:4" x14ac:dyDescent="0.45">
      <c r="A846">
        <v>-1159.0576251</v>
      </c>
      <c r="B846">
        <v>14.3641133295916</v>
      </c>
      <c r="C846">
        <f t="shared" si="27"/>
        <v>306.15237489999993</v>
      </c>
      <c r="D846">
        <f t="shared" si="26"/>
        <v>5.1025395816666652</v>
      </c>
    </row>
    <row r="847" spans="1:4" x14ac:dyDescent="0.45">
      <c r="A847">
        <v>-1158.69141416</v>
      </c>
      <c r="B847">
        <v>14.3641133295916</v>
      </c>
      <c r="C847">
        <f t="shared" si="27"/>
        <v>306.5185858399999</v>
      </c>
      <c r="D847">
        <f t="shared" si="26"/>
        <v>5.1086430973333314</v>
      </c>
    </row>
    <row r="848" spans="1:4" x14ac:dyDescent="0.45">
      <c r="A848">
        <v>-1158.32520322</v>
      </c>
      <c r="B848">
        <v>14.360409155040699</v>
      </c>
      <c r="C848">
        <f t="shared" si="27"/>
        <v>306.88479677999987</v>
      </c>
      <c r="D848">
        <f t="shared" si="26"/>
        <v>5.1147466129999977</v>
      </c>
    </row>
    <row r="849" spans="1:4" x14ac:dyDescent="0.45">
      <c r="A849">
        <v>-1157.9589922800001</v>
      </c>
      <c r="B849">
        <v>14.3641133295916</v>
      </c>
      <c r="C849">
        <f t="shared" si="27"/>
        <v>307.25100771999985</v>
      </c>
      <c r="D849">
        <f t="shared" si="26"/>
        <v>5.1208501286666639</v>
      </c>
    </row>
    <row r="850" spans="1:4" x14ac:dyDescent="0.45">
      <c r="A850">
        <v>-1157.5927813400001</v>
      </c>
      <c r="B850">
        <v>14.360409155040699</v>
      </c>
      <c r="C850">
        <f t="shared" si="27"/>
        <v>307.61721865999982</v>
      </c>
      <c r="D850">
        <f t="shared" si="26"/>
        <v>5.1269536443333301</v>
      </c>
    </row>
    <row r="851" spans="1:4" x14ac:dyDescent="0.45">
      <c r="A851">
        <v>-1157.2265703999999</v>
      </c>
      <c r="B851">
        <v>14.3641133295916</v>
      </c>
      <c r="C851">
        <f t="shared" si="27"/>
        <v>307.98342960000002</v>
      </c>
      <c r="D851">
        <f t="shared" si="26"/>
        <v>5.1330571600000008</v>
      </c>
    </row>
    <row r="852" spans="1:4" x14ac:dyDescent="0.45">
      <c r="A852">
        <v>-1156.8603594599999</v>
      </c>
      <c r="B852">
        <v>14.360409155040699</v>
      </c>
      <c r="C852">
        <f t="shared" si="27"/>
        <v>308.34964054</v>
      </c>
      <c r="D852">
        <f t="shared" si="26"/>
        <v>5.139160675666667</v>
      </c>
    </row>
    <row r="853" spans="1:4" x14ac:dyDescent="0.45">
      <c r="A853">
        <v>-1156.49414852</v>
      </c>
      <c r="B853">
        <v>14.3641133295916</v>
      </c>
      <c r="C853">
        <f t="shared" si="27"/>
        <v>308.71585147999997</v>
      </c>
      <c r="D853">
        <f t="shared" si="26"/>
        <v>5.1452641913333332</v>
      </c>
    </row>
    <row r="854" spans="1:4" x14ac:dyDescent="0.45">
      <c r="A854">
        <v>-1156.12793758</v>
      </c>
      <c r="B854">
        <v>14.360409155040699</v>
      </c>
      <c r="C854">
        <f t="shared" si="27"/>
        <v>309.08206241999994</v>
      </c>
      <c r="D854">
        <f t="shared" si="26"/>
        <v>5.1513677069999995</v>
      </c>
    </row>
    <row r="855" spans="1:4" x14ac:dyDescent="0.45">
      <c r="A855">
        <v>-1155.76172664</v>
      </c>
      <c r="B855">
        <v>14.3641133295916</v>
      </c>
      <c r="C855">
        <f t="shared" si="27"/>
        <v>309.44827335999992</v>
      </c>
      <c r="D855">
        <f t="shared" si="26"/>
        <v>5.1574712226666657</v>
      </c>
    </row>
    <row r="856" spans="1:4" x14ac:dyDescent="0.45">
      <c r="A856">
        <v>-1155.3955157</v>
      </c>
      <c r="B856">
        <v>14.3641133295916</v>
      </c>
      <c r="C856">
        <f t="shared" si="27"/>
        <v>309.81448429999989</v>
      </c>
      <c r="D856">
        <f t="shared" si="26"/>
        <v>5.1635747383333319</v>
      </c>
    </row>
    <row r="857" spans="1:4" x14ac:dyDescent="0.45">
      <c r="A857">
        <v>-1155.0293047600001</v>
      </c>
      <c r="B857">
        <v>14.360409155040699</v>
      </c>
      <c r="C857">
        <f t="shared" si="27"/>
        <v>310.18069523999986</v>
      </c>
      <c r="D857">
        <f t="shared" si="26"/>
        <v>5.1696782539999981</v>
      </c>
    </row>
    <row r="858" spans="1:4" x14ac:dyDescent="0.45">
      <c r="A858">
        <v>-1154.6630938200001</v>
      </c>
      <c r="B858">
        <v>14.3641133295916</v>
      </c>
      <c r="C858">
        <f t="shared" si="27"/>
        <v>310.54690617999984</v>
      </c>
      <c r="D858">
        <f t="shared" si="26"/>
        <v>5.1757817696666644</v>
      </c>
    </row>
    <row r="859" spans="1:4" x14ac:dyDescent="0.45">
      <c r="A859">
        <v>-1154.2968828800001</v>
      </c>
      <c r="B859">
        <v>14.3641133295916</v>
      </c>
      <c r="C859">
        <f t="shared" si="27"/>
        <v>310.91311711999981</v>
      </c>
      <c r="D859">
        <f t="shared" si="26"/>
        <v>5.1818852853333306</v>
      </c>
    </row>
    <row r="860" spans="1:4" x14ac:dyDescent="0.45">
      <c r="A860">
        <v>-1153.9306719399999</v>
      </c>
      <c r="B860">
        <v>14.360409155040699</v>
      </c>
      <c r="C860">
        <f t="shared" si="27"/>
        <v>311.27932806000001</v>
      </c>
      <c r="D860">
        <f t="shared" si="26"/>
        <v>5.1879888010000004</v>
      </c>
    </row>
    <row r="861" spans="1:4" x14ac:dyDescent="0.45">
      <c r="A861">
        <v>-1153.5644609999999</v>
      </c>
      <c r="B861">
        <v>14.3641133295916</v>
      </c>
      <c r="C861">
        <f t="shared" si="27"/>
        <v>311.64553899999999</v>
      </c>
      <c r="D861">
        <f t="shared" si="26"/>
        <v>5.1940923166666666</v>
      </c>
    </row>
    <row r="862" spans="1:4" x14ac:dyDescent="0.45">
      <c r="A862">
        <v>-1153.19825006</v>
      </c>
      <c r="B862">
        <v>14.360409155040699</v>
      </c>
      <c r="C862">
        <f t="shared" si="27"/>
        <v>312.01174993999996</v>
      </c>
      <c r="D862">
        <f t="shared" si="26"/>
        <v>5.2001958323333328</v>
      </c>
    </row>
    <row r="863" spans="1:4" x14ac:dyDescent="0.45">
      <c r="A863">
        <v>-1152.83203912</v>
      </c>
      <c r="B863">
        <v>14.3641133295916</v>
      </c>
      <c r="C863">
        <f t="shared" si="27"/>
        <v>312.37796087999993</v>
      </c>
      <c r="D863">
        <f t="shared" si="26"/>
        <v>5.206299347999999</v>
      </c>
    </row>
    <row r="864" spans="1:4" x14ac:dyDescent="0.45">
      <c r="A864">
        <v>-1152.46582818</v>
      </c>
      <c r="B864">
        <v>14.360409155040699</v>
      </c>
      <c r="C864">
        <f t="shared" si="27"/>
        <v>312.74417181999991</v>
      </c>
      <c r="D864">
        <f t="shared" si="26"/>
        <v>5.2124028636666653</v>
      </c>
    </row>
    <row r="865" spans="1:4" x14ac:dyDescent="0.45">
      <c r="A865">
        <v>-1152.09961724</v>
      </c>
      <c r="B865">
        <v>14.360409155040699</v>
      </c>
      <c r="C865">
        <f t="shared" si="27"/>
        <v>313.11038275999988</v>
      </c>
      <c r="D865">
        <f t="shared" si="26"/>
        <v>5.2185063793333315</v>
      </c>
    </row>
    <row r="866" spans="1:4" x14ac:dyDescent="0.45">
      <c r="A866">
        <v>-1151.7334063000001</v>
      </c>
      <c r="B866">
        <v>14.3641133295916</v>
      </c>
      <c r="C866">
        <f t="shared" si="27"/>
        <v>313.47659369999985</v>
      </c>
      <c r="D866">
        <f t="shared" si="26"/>
        <v>5.2246098949999977</v>
      </c>
    </row>
    <row r="867" spans="1:4" x14ac:dyDescent="0.45">
      <c r="A867">
        <v>-1151.3671953600001</v>
      </c>
      <c r="B867">
        <v>14.3641133295916</v>
      </c>
      <c r="C867">
        <f t="shared" si="27"/>
        <v>313.84280463999983</v>
      </c>
      <c r="D867">
        <f t="shared" si="26"/>
        <v>5.230713410666664</v>
      </c>
    </row>
    <row r="868" spans="1:4" x14ac:dyDescent="0.45">
      <c r="A868">
        <v>-1151.0009844199999</v>
      </c>
      <c r="B868">
        <v>14.360409155040699</v>
      </c>
      <c r="C868">
        <f t="shared" si="27"/>
        <v>314.20901558000003</v>
      </c>
      <c r="D868">
        <f t="shared" si="26"/>
        <v>5.2368169263333337</v>
      </c>
    </row>
    <row r="869" spans="1:4" x14ac:dyDescent="0.45">
      <c r="A869">
        <v>-1150.6347734799999</v>
      </c>
      <c r="B869">
        <v>14.3641133295916</v>
      </c>
      <c r="C869">
        <f t="shared" si="27"/>
        <v>314.57522652</v>
      </c>
      <c r="D869">
        <f t="shared" si="26"/>
        <v>5.242920442</v>
      </c>
    </row>
    <row r="870" spans="1:4" x14ac:dyDescent="0.45">
      <c r="A870">
        <v>-1150.2685625399999</v>
      </c>
      <c r="B870">
        <v>14.3641133295916</v>
      </c>
      <c r="C870">
        <f t="shared" si="27"/>
        <v>314.94143745999997</v>
      </c>
      <c r="D870">
        <f t="shared" si="26"/>
        <v>5.2490239576666662</v>
      </c>
    </row>
    <row r="871" spans="1:4" x14ac:dyDescent="0.45">
      <c r="A871">
        <v>-1149.9023516</v>
      </c>
      <c r="B871">
        <v>14.360409155040699</v>
      </c>
      <c r="C871">
        <f t="shared" si="27"/>
        <v>315.30764839999995</v>
      </c>
      <c r="D871">
        <f t="shared" si="26"/>
        <v>5.2551274733333324</v>
      </c>
    </row>
    <row r="872" spans="1:4" x14ac:dyDescent="0.45">
      <c r="A872">
        <v>-1149.53614066</v>
      </c>
      <c r="B872">
        <v>14.3641133295916</v>
      </c>
      <c r="C872">
        <f t="shared" si="27"/>
        <v>315.67385933999992</v>
      </c>
      <c r="D872">
        <f t="shared" si="26"/>
        <v>5.2612309889999986</v>
      </c>
    </row>
    <row r="873" spans="1:4" x14ac:dyDescent="0.45">
      <c r="A873">
        <v>-1149.16992972</v>
      </c>
      <c r="B873">
        <v>14.360409155040699</v>
      </c>
      <c r="C873">
        <f t="shared" si="27"/>
        <v>316.0400702799999</v>
      </c>
      <c r="D873">
        <f t="shared" si="26"/>
        <v>5.2673345046666649</v>
      </c>
    </row>
    <row r="874" spans="1:4" x14ac:dyDescent="0.45">
      <c r="A874">
        <v>-1148.8037187800001</v>
      </c>
      <c r="B874">
        <v>14.360409155040699</v>
      </c>
      <c r="C874">
        <f t="shared" si="27"/>
        <v>316.40628121999987</v>
      </c>
      <c r="D874">
        <f t="shared" si="26"/>
        <v>5.2734380203333311</v>
      </c>
    </row>
    <row r="875" spans="1:4" x14ac:dyDescent="0.45">
      <c r="A875">
        <v>-1148.4375078400001</v>
      </c>
      <c r="B875">
        <v>14.360409155040699</v>
      </c>
      <c r="C875">
        <f t="shared" si="27"/>
        <v>316.77249215999984</v>
      </c>
      <c r="D875">
        <f t="shared" si="26"/>
        <v>5.2795415359999973</v>
      </c>
    </row>
    <row r="876" spans="1:4" x14ac:dyDescent="0.45">
      <c r="A876">
        <v>-1148.0712969000001</v>
      </c>
      <c r="B876">
        <v>14.3641133295916</v>
      </c>
      <c r="C876">
        <f t="shared" si="27"/>
        <v>317.13870309999982</v>
      </c>
      <c r="D876">
        <f t="shared" si="26"/>
        <v>5.2856450516666635</v>
      </c>
    </row>
    <row r="877" spans="1:4" x14ac:dyDescent="0.45">
      <c r="A877">
        <v>-1147.7050859599999</v>
      </c>
      <c r="B877">
        <v>14.367817504142501</v>
      </c>
      <c r="C877">
        <f t="shared" si="27"/>
        <v>317.50491404000002</v>
      </c>
      <c r="D877">
        <f t="shared" si="26"/>
        <v>5.2917485673333333</v>
      </c>
    </row>
    <row r="878" spans="1:4" x14ac:dyDescent="0.45">
      <c r="A878">
        <v>-1147.3388750199999</v>
      </c>
      <c r="B878">
        <v>14.360409155040699</v>
      </c>
      <c r="C878">
        <f t="shared" si="27"/>
        <v>317.87112497999999</v>
      </c>
      <c r="D878">
        <f t="shared" si="26"/>
        <v>5.2978520829999995</v>
      </c>
    </row>
    <row r="879" spans="1:4" x14ac:dyDescent="0.45">
      <c r="A879">
        <v>-1146.97266408</v>
      </c>
      <c r="B879">
        <v>14.3641133295916</v>
      </c>
      <c r="C879">
        <f t="shared" si="27"/>
        <v>318.23733591999996</v>
      </c>
      <c r="D879">
        <f t="shared" si="26"/>
        <v>5.3039555986666658</v>
      </c>
    </row>
    <row r="880" spans="1:4" x14ac:dyDescent="0.45">
      <c r="A880">
        <v>-1146.60645314</v>
      </c>
      <c r="B880">
        <v>14.360409155040699</v>
      </c>
      <c r="C880">
        <f t="shared" si="27"/>
        <v>318.60354685999994</v>
      </c>
      <c r="D880">
        <f t="shared" si="26"/>
        <v>5.310059114333332</v>
      </c>
    </row>
    <row r="881" spans="1:4" x14ac:dyDescent="0.45">
      <c r="A881">
        <v>-1146.2402422</v>
      </c>
      <c r="B881">
        <v>14.3641133295916</v>
      </c>
      <c r="C881">
        <f t="shared" si="27"/>
        <v>318.96975779999991</v>
      </c>
      <c r="D881">
        <f t="shared" si="26"/>
        <v>5.3161626299999982</v>
      </c>
    </row>
    <row r="882" spans="1:4" x14ac:dyDescent="0.45">
      <c r="A882">
        <v>-1145.87403126</v>
      </c>
      <c r="B882">
        <v>14.3641133295916</v>
      </c>
      <c r="C882">
        <f t="shared" si="27"/>
        <v>319.33596873999988</v>
      </c>
      <c r="D882">
        <f t="shared" si="26"/>
        <v>5.3222661456666644</v>
      </c>
    </row>
    <row r="883" spans="1:4" x14ac:dyDescent="0.45">
      <c r="A883">
        <v>-1145.5078203200001</v>
      </c>
      <c r="B883">
        <v>14.3641133295916</v>
      </c>
      <c r="C883">
        <f t="shared" si="27"/>
        <v>319.70217967999986</v>
      </c>
      <c r="D883">
        <f t="shared" si="26"/>
        <v>5.3283696613333307</v>
      </c>
    </row>
    <row r="884" spans="1:4" x14ac:dyDescent="0.45">
      <c r="A884">
        <v>-1145.1416093800001</v>
      </c>
      <c r="B884">
        <v>14.3641133295916</v>
      </c>
      <c r="C884">
        <f t="shared" si="27"/>
        <v>320.06839061999983</v>
      </c>
      <c r="D884">
        <f t="shared" si="26"/>
        <v>5.3344731769999969</v>
      </c>
    </row>
    <row r="885" spans="1:4" x14ac:dyDescent="0.45">
      <c r="A885">
        <v>-1144.7753984399999</v>
      </c>
      <c r="B885">
        <v>14.360409155040699</v>
      </c>
      <c r="C885">
        <f t="shared" si="27"/>
        <v>320.43460156000003</v>
      </c>
      <c r="D885">
        <f t="shared" si="26"/>
        <v>5.3405766926666676</v>
      </c>
    </row>
    <row r="886" spans="1:4" x14ac:dyDescent="0.45">
      <c r="A886">
        <v>-1144.4091874999999</v>
      </c>
      <c r="B886">
        <v>14.3641133295916</v>
      </c>
      <c r="C886">
        <f t="shared" si="27"/>
        <v>320.80081250000001</v>
      </c>
      <c r="D886">
        <f t="shared" si="26"/>
        <v>5.3466802083333338</v>
      </c>
    </row>
    <row r="887" spans="1:4" x14ac:dyDescent="0.45">
      <c r="A887">
        <v>-1144.0429765599999</v>
      </c>
      <c r="B887">
        <v>14.360409155040699</v>
      </c>
      <c r="C887">
        <f t="shared" si="27"/>
        <v>321.16702343999998</v>
      </c>
      <c r="D887">
        <f t="shared" si="26"/>
        <v>5.352783724</v>
      </c>
    </row>
    <row r="888" spans="1:4" x14ac:dyDescent="0.45">
      <c r="A888">
        <v>-1143.67676562</v>
      </c>
      <c r="B888">
        <v>14.3641133295916</v>
      </c>
      <c r="C888">
        <f t="shared" si="27"/>
        <v>321.53323437999995</v>
      </c>
      <c r="D888">
        <f t="shared" si="26"/>
        <v>5.3588872396666662</v>
      </c>
    </row>
    <row r="889" spans="1:4" x14ac:dyDescent="0.45">
      <c r="A889">
        <v>-1143.31055468</v>
      </c>
      <c r="B889">
        <v>14.360409155040699</v>
      </c>
      <c r="C889">
        <f t="shared" si="27"/>
        <v>321.89944531999993</v>
      </c>
      <c r="D889">
        <f t="shared" si="26"/>
        <v>5.3649907553333325</v>
      </c>
    </row>
    <row r="890" spans="1:4" x14ac:dyDescent="0.45">
      <c r="A890">
        <v>-1142.94434374</v>
      </c>
      <c r="B890">
        <v>14.3641133295916</v>
      </c>
      <c r="C890">
        <f t="shared" si="27"/>
        <v>322.2656562599999</v>
      </c>
      <c r="D890">
        <f t="shared" si="26"/>
        <v>5.3710942709999987</v>
      </c>
    </row>
    <row r="891" spans="1:4" x14ac:dyDescent="0.45">
      <c r="A891">
        <v>-1142.5781328</v>
      </c>
      <c r="B891">
        <v>14.3641133295916</v>
      </c>
      <c r="C891">
        <f t="shared" si="27"/>
        <v>322.63186719999987</v>
      </c>
      <c r="D891">
        <f t="shared" si="26"/>
        <v>5.3771977866666649</v>
      </c>
    </row>
    <row r="892" spans="1:4" x14ac:dyDescent="0.45">
      <c r="A892">
        <v>-1142.2119218600001</v>
      </c>
      <c r="B892">
        <v>14.360409155040699</v>
      </c>
      <c r="C892">
        <f t="shared" si="27"/>
        <v>322.99807813999985</v>
      </c>
      <c r="D892">
        <f t="shared" si="26"/>
        <v>5.3833013023333312</v>
      </c>
    </row>
    <row r="893" spans="1:4" x14ac:dyDescent="0.45">
      <c r="A893">
        <v>-1141.8457109200001</v>
      </c>
      <c r="B893">
        <v>14.3641133295916</v>
      </c>
      <c r="C893">
        <f t="shared" si="27"/>
        <v>323.36428907999982</v>
      </c>
      <c r="D893">
        <f t="shared" si="26"/>
        <v>5.3894048179999974</v>
      </c>
    </row>
    <row r="894" spans="1:4" x14ac:dyDescent="0.45">
      <c r="A894">
        <v>-1141.4794999799999</v>
      </c>
      <c r="B894">
        <v>14.356704980489701</v>
      </c>
      <c r="C894">
        <f t="shared" si="27"/>
        <v>323.73050002000002</v>
      </c>
      <c r="D894">
        <f t="shared" si="26"/>
        <v>5.3955083336666672</v>
      </c>
    </row>
    <row r="895" spans="1:4" x14ac:dyDescent="0.45">
      <c r="A895">
        <v>-1141.1132890399999</v>
      </c>
      <c r="B895">
        <v>14.3641133295916</v>
      </c>
      <c r="C895">
        <f t="shared" si="27"/>
        <v>324.09671096</v>
      </c>
      <c r="D895">
        <f t="shared" si="26"/>
        <v>5.4016118493333334</v>
      </c>
    </row>
    <row r="896" spans="1:4" x14ac:dyDescent="0.45">
      <c r="A896">
        <v>-1140.7470781</v>
      </c>
      <c r="B896">
        <v>14.3641133295916</v>
      </c>
      <c r="C896">
        <f t="shared" si="27"/>
        <v>324.46292189999997</v>
      </c>
      <c r="D896">
        <f t="shared" si="26"/>
        <v>5.4077153649999996</v>
      </c>
    </row>
    <row r="897" spans="1:4" x14ac:dyDescent="0.45">
      <c r="A897">
        <v>-1140.38086716</v>
      </c>
      <c r="B897">
        <v>14.360409155040699</v>
      </c>
      <c r="C897">
        <f t="shared" si="27"/>
        <v>324.82913283999994</v>
      </c>
      <c r="D897">
        <f t="shared" si="26"/>
        <v>5.4138188806666658</v>
      </c>
    </row>
    <row r="898" spans="1:4" x14ac:dyDescent="0.45">
      <c r="A898">
        <v>-1140.01465622</v>
      </c>
      <c r="B898">
        <v>14.3641133295916</v>
      </c>
      <c r="C898">
        <f t="shared" si="27"/>
        <v>325.19534377999992</v>
      </c>
      <c r="D898">
        <f t="shared" si="26"/>
        <v>5.4199223963333321</v>
      </c>
    </row>
    <row r="899" spans="1:4" x14ac:dyDescent="0.45">
      <c r="A899">
        <v>-1139.64844528</v>
      </c>
      <c r="B899">
        <v>14.3641133295916</v>
      </c>
      <c r="C899">
        <f t="shared" si="27"/>
        <v>325.56155471999989</v>
      </c>
      <c r="D899">
        <f t="shared" si="26"/>
        <v>5.4260259119999983</v>
      </c>
    </row>
    <row r="900" spans="1:4" x14ac:dyDescent="0.45">
      <c r="A900">
        <v>-1139.2822343400001</v>
      </c>
      <c r="B900">
        <v>14.3641133295916</v>
      </c>
      <c r="C900">
        <f t="shared" si="27"/>
        <v>325.92776565999986</v>
      </c>
      <c r="D900">
        <f t="shared" si="26"/>
        <v>5.4321294276666645</v>
      </c>
    </row>
    <row r="901" spans="1:4" x14ac:dyDescent="0.45">
      <c r="A901">
        <v>-1138.9160234000001</v>
      </c>
      <c r="B901">
        <v>14.3641133295916</v>
      </c>
      <c r="C901">
        <f t="shared" si="27"/>
        <v>326.29397659999984</v>
      </c>
      <c r="D901">
        <f t="shared" si="26"/>
        <v>5.4382329433333307</v>
      </c>
    </row>
    <row r="902" spans="1:4" x14ac:dyDescent="0.45">
      <c r="A902">
        <v>-1138.5498124600001</v>
      </c>
      <c r="B902">
        <v>14.360409155040699</v>
      </c>
      <c r="C902">
        <f t="shared" si="27"/>
        <v>326.66018753999981</v>
      </c>
      <c r="D902">
        <f t="shared" si="26"/>
        <v>5.444336458999997</v>
      </c>
    </row>
    <row r="903" spans="1:4" x14ac:dyDescent="0.45">
      <c r="A903">
        <v>-1138.1836015199999</v>
      </c>
      <c r="B903">
        <v>14.3641133295916</v>
      </c>
      <c r="C903">
        <f t="shared" si="27"/>
        <v>327.02639848000001</v>
      </c>
      <c r="D903">
        <f t="shared" si="26"/>
        <v>5.4504399746666667</v>
      </c>
    </row>
    <row r="904" spans="1:4" x14ac:dyDescent="0.45">
      <c r="A904">
        <v>-1137.8173905799999</v>
      </c>
      <c r="B904">
        <v>14.3641133295916</v>
      </c>
      <c r="C904">
        <f t="shared" si="27"/>
        <v>327.39260941999999</v>
      </c>
      <c r="D904">
        <f t="shared" si="26"/>
        <v>5.456543490333333</v>
      </c>
    </row>
    <row r="905" spans="1:4" x14ac:dyDescent="0.45">
      <c r="A905">
        <v>-1137.45117964</v>
      </c>
      <c r="B905">
        <v>14.3641133295916</v>
      </c>
      <c r="C905">
        <f t="shared" si="27"/>
        <v>327.75882035999996</v>
      </c>
      <c r="D905">
        <f t="shared" si="26"/>
        <v>5.4626470059999992</v>
      </c>
    </row>
    <row r="906" spans="1:4" x14ac:dyDescent="0.45">
      <c r="A906">
        <v>-1137.0849687</v>
      </c>
      <c r="B906">
        <v>14.360409155040699</v>
      </c>
      <c r="C906">
        <f t="shared" si="27"/>
        <v>328.12503129999993</v>
      </c>
      <c r="D906">
        <f t="shared" si="26"/>
        <v>5.4687505216666654</v>
      </c>
    </row>
    <row r="907" spans="1:4" x14ac:dyDescent="0.45">
      <c r="A907">
        <v>-1136.71875776</v>
      </c>
      <c r="B907">
        <v>14.3641133295916</v>
      </c>
      <c r="C907">
        <f t="shared" si="27"/>
        <v>328.49124223999991</v>
      </c>
      <c r="D907">
        <f t="shared" ref="D907:D970" si="28">C907/60</f>
        <v>5.4748540373333316</v>
      </c>
    </row>
    <row r="908" spans="1:4" x14ac:dyDescent="0.45">
      <c r="A908">
        <v>-1136.35254682</v>
      </c>
      <c r="B908">
        <v>14.3641133295916</v>
      </c>
      <c r="C908">
        <f t="shared" ref="C908:C971" si="29">(A908+1464.84+0.37)</f>
        <v>328.85745317999988</v>
      </c>
      <c r="D908">
        <f t="shared" si="28"/>
        <v>5.4809575529999979</v>
      </c>
    </row>
    <row r="909" spans="1:4" x14ac:dyDescent="0.45">
      <c r="A909">
        <v>-1135.9863358800001</v>
      </c>
      <c r="B909">
        <v>14.3641133295916</v>
      </c>
      <c r="C909">
        <f t="shared" si="29"/>
        <v>329.22366411999985</v>
      </c>
      <c r="D909">
        <f t="shared" si="28"/>
        <v>5.4870610686666641</v>
      </c>
    </row>
    <row r="910" spans="1:4" x14ac:dyDescent="0.45">
      <c r="A910">
        <v>-1135.6201249400001</v>
      </c>
      <c r="B910">
        <v>14.360409155040699</v>
      </c>
      <c r="C910">
        <f t="shared" si="29"/>
        <v>329.58987505999983</v>
      </c>
      <c r="D910">
        <f t="shared" si="28"/>
        <v>5.4931645843333303</v>
      </c>
    </row>
    <row r="911" spans="1:4" x14ac:dyDescent="0.45">
      <c r="A911">
        <v>-1135.2539139999999</v>
      </c>
      <c r="B911">
        <v>14.3641133295916</v>
      </c>
      <c r="C911">
        <f t="shared" si="29"/>
        <v>329.95608600000003</v>
      </c>
      <c r="D911">
        <f t="shared" si="28"/>
        <v>5.4992681000000001</v>
      </c>
    </row>
    <row r="912" spans="1:4" x14ac:dyDescent="0.45">
      <c r="A912">
        <v>-1134.8877030599999</v>
      </c>
      <c r="B912">
        <v>14.3641133295916</v>
      </c>
      <c r="C912">
        <f t="shared" si="29"/>
        <v>330.32229694</v>
      </c>
      <c r="D912">
        <f t="shared" si="28"/>
        <v>5.5053716156666663</v>
      </c>
    </row>
    <row r="913" spans="1:4" x14ac:dyDescent="0.45">
      <c r="A913">
        <v>-1134.5214921199999</v>
      </c>
      <c r="B913">
        <v>14.3641133295916</v>
      </c>
      <c r="C913">
        <f t="shared" si="29"/>
        <v>330.68850787999997</v>
      </c>
      <c r="D913">
        <f t="shared" si="28"/>
        <v>5.5114751313333326</v>
      </c>
    </row>
    <row r="914" spans="1:4" x14ac:dyDescent="0.45">
      <c r="A914">
        <v>-1134.15528118</v>
      </c>
      <c r="B914">
        <v>14.360409155040699</v>
      </c>
      <c r="C914">
        <f t="shared" si="29"/>
        <v>331.05471881999995</v>
      </c>
      <c r="D914">
        <f t="shared" si="28"/>
        <v>5.5175786469999988</v>
      </c>
    </row>
    <row r="915" spans="1:4" x14ac:dyDescent="0.45">
      <c r="A915">
        <v>-1133.78907024</v>
      </c>
      <c r="B915">
        <v>14.3641133295916</v>
      </c>
      <c r="C915">
        <f t="shared" si="29"/>
        <v>331.42092975999992</v>
      </c>
      <c r="D915">
        <f t="shared" si="28"/>
        <v>5.523682162666665</v>
      </c>
    </row>
    <row r="916" spans="1:4" x14ac:dyDescent="0.45">
      <c r="A916">
        <v>-1133.4228593</v>
      </c>
      <c r="B916">
        <v>14.3641133295916</v>
      </c>
      <c r="C916">
        <f t="shared" si="29"/>
        <v>331.7871406999999</v>
      </c>
      <c r="D916">
        <f t="shared" si="28"/>
        <v>5.5297856783333312</v>
      </c>
    </row>
    <row r="917" spans="1:4" x14ac:dyDescent="0.45">
      <c r="A917">
        <v>-1133.0566483600001</v>
      </c>
      <c r="B917">
        <v>14.3641133295916</v>
      </c>
      <c r="C917">
        <f t="shared" si="29"/>
        <v>332.15335163999987</v>
      </c>
      <c r="D917">
        <f t="shared" si="28"/>
        <v>5.5358891939999975</v>
      </c>
    </row>
    <row r="918" spans="1:4" x14ac:dyDescent="0.45">
      <c r="A918">
        <v>-1132.6904374200001</v>
      </c>
      <c r="B918">
        <v>14.360409155040699</v>
      </c>
      <c r="C918">
        <f t="shared" si="29"/>
        <v>332.51956257999984</v>
      </c>
      <c r="D918">
        <f t="shared" si="28"/>
        <v>5.5419927096666637</v>
      </c>
    </row>
    <row r="919" spans="1:4" x14ac:dyDescent="0.45">
      <c r="A919">
        <v>-1132.3242264800001</v>
      </c>
      <c r="B919">
        <v>14.3641133295916</v>
      </c>
      <c r="C919">
        <f t="shared" si="29"/>
        <v>332.88577351999982</v>
      </c>
      <c r="D919">
        <f t="shared" si="28"/>
        <v>5.5480962253333299</v>
      </c>
    </row>
    <row r="920" spans="1:4" x14ac:dyDescent="0.45">
      <c r="A920">
        <v>-1131.9580155399999</v>
      </c>
      <c r="B920">
        <v>14.360409155040699</v>
      </c>
      <c r="C920">
        <f t="shared" si="29"/>
        <v>333.25198446000002</v>
      </c>
      <c r="D920">
        <f t="shared" si="28"/>
        <v>5.5541997410000006</v>
      </c>
    </row>
    <row r="921" spans="1:4" x14ac:dyDescent="0.45">
      <c r="A921">
        <v>-1131.5918045999999</v>
      </c>
      <c r="B921">
        <v>14.360409155040699</v>
      </c>
      <c r="C921">
        <f t="shared" si="29"/>
        <v>333.61819539999999</v>
      </c>
      <c r="D921">
        <f t="shared" si="28"/>
        <v>5.5603032566666668</v>
      </c>
    </row>
    <row r="922" spans="1:4" x14ac:dyDescent="0.45">
      <c r="A922">
        <v>-1131.22559366</v>
      </c>
      <c r="B922">
        <v>14.3641133295916</v>
      </c>
      <c r="C922">
        <f t="shared" si="29"/>
        <v>333.98440633999996</v>
      </c>
      <c r="D922">
        <f t="shared" si="28"/>
        <v>5.566406772333333</v>
      </c>
    </row>
    <row r="923" spans="1:4" x14ac:dyDescent="0.45">
      <c r="A923">
        <v>-1130.85938272</v>
      </c>
      <c r="B923">
        <v>14.3641133295916</v>
      </c>
      <c r="C923">
        <f t="shared" si="29"/>
        <v>334.35061727999994</v>
      </c>
      <c r="D923">
        <f t="shared" si="28"/>
        <v>5.5725102879999993</v>
      </c>
    </row>
    <row r="924" spans="1:4" x14ac:dyDescent="0.45">
      <c r="A924">
        <v>-1130.49317178</v>
      </c>
      <c r="B924">
        <v>14.360409155040699</v>
      </c>
      <c r="C924">
        <f t="shared" si="29"/>
        <v>334.71682821999991</v>
      </c>
      <c r="D924">
        <f t="shared" si="28"/>
        <v>5.5786138036666655</v>
      </c>
    </row>
    <row r="925" spans="1:4" x14ac:dyDescent="0.45">
      <c r="A925">
        <v>-1130.12696084</v>
      </c>
      <c r="B925">
        <v>14.360409155040699</v>
      </c>
      <c r="C925">
        <f t="shared" si="29"/>
        <v>335.08303915999988</v>
      </c>
      <c r="D925">
        <f t="shared" si="28"/>
        <v>5.5847173193333317</v>
      </c>
    </row>
    <row r="926" spans="1:4" x14ac:dyDescent="0.45">
      <c r="A926">
        <v>-1129.7607499000001</v>
      </c>
      <c r="B926">
        <v>14.3641133295916</v>
      </c>
      <c r="C926">
        <f t="shared" si="29"/>
        <v>335.44925009999986</v>
      </c>
      <c r="D926">
        <f t="shared" si="28"/>
        <v>5.5908208349999979</v>
      </c>
    </row>
    <row r="927" spans="1:4" x14ac:dyDescent="0.45">
      <c r="A927">
        <v>-1129.3945389600001</v>
      </c>
      <c r="B927">
        <v>14.360409155040699</v>
      </c>
      <c r="C927">
        <f t="shared" si="29"/>
        <v>335.81546103999983</v>
      </c>
      <c r="D927">
        <f t="shared" si="28"/>
        <v>5.5969243506666642</v>
      </c>
    </row>
    <row r="928" spans="1:4" x14ac:dyDescent="0.45">
      <c r="A928">
        <v>-1129.0283280199999</v>
      </c>
      <c r="B928">
        <v>14.3641133295916</v>
      </c>
      <c r="C928">
        <f t="shared" si="29"/>
        <v>336.18167198000003</v>
      </c>
      <c r="D928">
        <f t="shared" si="28"/>
        <v>5.6030278663333339</v>
      </c>
    </row>
    <row r="929" spans="1:4" x14ac:dyDescent="0.45">
      <c r="A929">
        <v>-1128.6621170799999</v>
      </c>
      <c r="B929">
        <v>14.3641133295916</v>
      </c>
      <c r="C929">
        <f t="shared" si="29"/>
        <v>336.54788292000001</v>
      </c>
      <c r="D929">
        <f t="shared" si="28"/>
        <v>5.6091313820000002</v>
      </c>
    </row>
    <row r="930" spans="1:4" x14ac:dyDescent="0.45">
      <c r="A930">
        <v>-1128.2959061399999</v>
      </c>
      <c r="B930">
        <v>14.3641133295916</v>
      </c>
      <c r="C930">
        <f t="shared" si="29"/>
        <v>336.91409385999998</v>
      </c>
      <c r="D930">
        <f t="shared" si="28"/>
        <v>5.6152348976666664</v>
      </c>
    </row>
    <row r="931" spans="1:4" x14ac:dyDescent="0.45">
      <c r="A931">
        <v>-1127.9296952</v>
      </c>
      <c r="B931">
        <v>14.360409155040699</v>
      </c>
      <c r="C931">
        <f t="shared" si="29"/>
        <v>337.28030479999995</v>
      </c>
      <c r="D931">
        <f t="shared" si="28"/>
        <v>5.6213384133333326</v>
      </c>
    </row>
    <row r="932" spans="1:4" x14ac:dyDescent="0.45">
      <c r="A932">
        <v>-1127.56348426</v>
      </c>
      <c r="B932">
        <v>14.3641133295916</v>
      </c>
      <c r="C932">
        <f t="shared" si="29"/>
        <v>337.64651573999993</v>
      </c>
      <c r="D932">
        <f t="shared" si="28"/>
        <v>5.6274419289999988</v>
      </c>
    </row>
    <row r="933" spans="1:4" x14ac:dyDescent="0.45">
      <c r="A933">
        <v>-1127.19727332</v>
      </c>
      <c r="B933">
        <v>14.3641133295916</v>
      </c>
      <c r="C933">
        <f t="shared" si="29"/>
        <v>338.0127266799999</v>
      </c>
      <c r="D933">
        <f t="shared" si="28"/>
        <v>5.6335454446666651</v>
      </c>
    </row>
    <row r="934" spans="1:4" x14ac:dyDescent="0.45">
      <c r="A934">
        <v>-1126.83106238</v>
      </c>
      <c r="B934">
        <v>14.3641133295916</v>
      </c>
      <c r="C934">
        <f t="shared" si="29"/>
        <v>338.37893761999987</v>
      </c>
      <c r="D934">
        <f t="shared" si="28"/>
        <v>5.6396489603333313</v>
      </c>
    </row>
    <row r="935" spans="1:4" x14ac:dyDescent="0.45">
      <c r="A935">
        <v>-1126.4648514400001</v>
      </c>
      <c r="B935">
        <v>14.360409155040699</v>
      </c>
      <c r="C935">
        <f t="shared" si="29"/>
        <v>338.74514855999985</v>
      </c>
      <c r="D935">
        <f t="shared" si="28"/>
        <v>5.6457524759999975</v>
      </c>
    </row>
    <row r="936" spans="1:4" x14ac:dyDescent="0.45">
      <c r="A936">
        <v>-1126.0986405000001</v>
      </c>
      <c r="B936">
        <v>14.360409155040699</v>
      </c>
      <c r="C936">
        <f t="shared" si="29"/>
        <v>339.11135949999982</v>
      </c>
      <c r="D936">
        <f t="shared" si="28"/>
        <v>5.6518559916666637</v>
      </c>
    </row>
    <row r="937" spans="1:4" x14ac:dyDescent="0.45">
      <c r="A937">
        <v>-1125.7324295599999</v>
      </c>
      <c r="B937">
        <v>14.3641133295916</v>
      </c>
      <c r="C937">
        <f t="shared" si="29"/>
        <v>339.47757044000002</v>
      </c>
      <c r="D937">
        <f t="shared" si="28"/>
        <v>5.6579595073333335</v>
      </c>
    </row>
    <row r="938" spans="1:4" x14ac:dyDescent="0.45">
      <c r="A938">
        <v>-1125.3662186199999</v>
      </c>
      <c r="B938">
        <v>14.360409155040699</v>
      </c>
      <c r="C938">
        <f t="shared" si="29"/>
        <v>339.84378138</v>
      </c>
      <c r="D938">
        <f t="shared" si="28"/>
        <v>5.6640630229999998</v>
      </c>
    </row>
    <row r="939" spans="1:4" x14ac:dyDescent="0.45">
      <c r="A939">
        <v>-1125.00000768</v>
      </c>
      <c r="B939">
        <v>14.3641133295916</v>
      </c>
      <c r="C939">
        <f t="shared" si="29"/>
        <v>340.20999231999997</v>
      </c>
      <c r="D939">
        <f t="shared" si="28"/>
        <v>5.670166538666666</v>
      </c>
    </row>
    <row r="940" spans="1:4" x14ac:dyDescent="0.45">
      <c r="A940">
        <v>-1124.63379674</v>
      </c>
      <c r="B940">
        <v>14.360409155040699</v>
      </c>
      <c r="C940">
        <f t="shared" si="29"/>
        <v>340.57620325999994</v>
      </c>
      <c r="D940">
        <f t="shared" si="28"/>
        <v>5.6762700543333322</v>
      </c>
    </row>
    <row r="941" spans="1:4" x14ac:dyDescent="0.45">
      <c r="A941">
        <v>-1124.2675858</v>
      </c>
      <c r="B941">
        <v>14.3641133295916</v>
      </c>
      <c r="C941">
        <f t="shared" si="29"/>
        <v>340.94241419999992</v>
      </c>
      <c r="D941">
        <f t="shared" si="28"/>
        <v>5.6823735699999984</v>
      </c>
    </row>
    <row r="942" spans="1:4" x14ac:dyDescent="0.45">
      <c r="A942">
        <v>-1123.90137486</v>
      </c>
      <c r="B942">
        <v>14.3641133295916</v>
      </c>
      <c r="C942">
        <f t="shared" si="29"/>
        <v>341.30862513999989</v>
      </c>
      <c r="D942">
        <f t="shared" si="28"/>
        <v>5.6884770856666647</v>
      </c>
    </row>
    <row r="943" spans="1:4" x14ac:dyDescent="0.45">
      <c r="A943">
        <v>-1123.5351639200001</v>
      </c>
      <c r="B943">
        <v>14.360409155040699</v>
      </c>
      <c r="C943">
        <f t="shared" si="29"/>
        <v>341.67483607999986</v>
      </c>
      <c r="D943">
        <f t="shared" si="28"/>
        <v>5.6945806013333309</v>
      </c>
    </row>
    <row r="944" spans="1:4" x14ac:dyDescent="0.45">
      <c r="A944">
        <v>-1123.1689529800001</v>
      </c>
      <c r="B944">
        <v>14.3641133295916</v>
      </c>
      <c r="C944">
        <f t="shared" si="29"/>
        <v>342.04104701999984</v>
      </c>
      <c r="D944">
        <f t="shared" si="28"/>
        <v>5.7006841169999971</v>
      </c>
    </row>
    <row r="945" spans="1:4" x14ac:dyDescent="0.45">
      <c r="A945">
        <v>-1122.8027420400001</v>
      </c>
      <c r="B945">
        <v>14.3641133295916</v>
      </c>
      <c r="C945">
        <f t="shared" si="29"/>
        <v>342.40725795999981</v>
      </c>
      <c r="D945">
        <f t="shared" si="28"/>
        <v>5.7067876326666633</v>
      </c>
    </row>
    <row r="946" spans="1:4" x14ac:dyDescent="0.45">
      <c r="A946">
        <v>-1122.4365310999999</v>
      </c>
      <c r="B946">
        <v>14.3641133295916</v>
      </c>
      <c r="C946">
        <f t="shared" si="29"/>
        <v>342.77346890000001</v>
      </c>
      <c r="D946">
        <f t="shared" si="28"/>
        <v>5.7128911483333331</v>
      </c>
    </row>
    <row r="947" spans="1:4" x14ac:dyDescent="0.45">
      <c r="A947">
        <v>-1122.0703201599999</v>
      </c>
      <c r="B947">
        <v>14.360409155040699</v>
      </c>
      <c r="C947">
        <f t="shared" si="29"/>
        <v>343.13967983999999</v>
      </c>
      <c r="D947">
        <f t="shared" si="28"/>
        <v>5.7189946639999993</v>
      </c>
    </row>
    <row r="948" spans="1:4" x14ac:dyDescent="0.45">
      <c r="A948">
        <v>-1121.70410922</v>
      </c>
      <c r="B948">
        <v>14.360409155040699</v>
      </c>
      <c r="C948">
        <f t="shared" si="29"/>
        <v>343.50589077999996</v>
      </c>
      <c r="D948">
        <f t="shared" si="28"/>
        <v>5.7250981796666656</v>
      </c>
    </row>
    <row r="949" spans="1:4" x14ac:dyDescent="0.45">
      <c r="A949">
        <v>-1121.33789828</v>
      </c>
      <c r="B949">
        <v>14.3641133295916</v>
      </c>
      <c r="C949">
        <f t="shared" si="29"/>
        <v>343.87210171999993</v>
      </c>
      <c r="D949">
        <f t="shared" si="28"/>
        <v>5.7312016953333318</v>
      </c>
    </row>
    <row r="950" spans="1:4" x14ac:dyDescent="0.45">
      <c r="A950">
        <v>-1120.97168734</v>
      </c>
      <c r="B950">
        <v>14.3641133295916</v>
      </c>
      <c r="C950">
        <f t="shared" si="29"/>
        <v>344.23831265999991</v>
      </c>
      <c r="D950">
        <f t="shared" si="28"/>
        <v>5.737305210999998</v>
      </c>
    </row>
    <row r="951" spans="1:4" x14ac:dyDescent="0.45">
      <c r="A951">
        <v>-1120.6054764</v>
      </c>
      <c r="B951">
        <v>14.3641133295916</v>
      </c>
      <c r="C951">
        <f t="shared" si="29"/>
        <v>344.60452359999988</v>
      </c>
      <c r="D951">
        <f t="shared" si="28"/>
        <v>5.7434087266666642</v>
      </c>
    </row>
    <row r="952" spans="1:4" x14ac:dyDescent="0.45">
      <c r="A952">
        <v>-1120.2392654600001</v>
      </c>
      <c r="B952">
        <v>14.3641133295916</v>
      </c>
      <c r="C952">
        <f t="shared" si="29"/>
        <v>344.97073453999985</v>
      </c>
      <c r="D952">
        <f t="shared" si="28"/>
        <v>5.7495122423333305</v>
      </c>
    </row>
    <row r="953" spans="1:4" x14ac:dyDescent="0.45">
      <c r="A953">
        <v>-1119.8730545200001</v>
      </c>
      <c r="B953">
        <v>14.356704980489701</v>
      </c>
      <c r="C953">
        <f t="shared" si="29"/>
        <v>345.33694547999983</v>
      </c>
      <c r="D953">
        <f t="shared" si="28"/>
        <v>5.7556157579999967</v>
      </c>
    </row>
    <row r="954" spans="1:4" x14ac:dyDescent="0.45">
      <c r="A954">
        <v>-1119.5068435799999</v>
      </c>
      <c r="B954">
        <v>14.3641133295916</v>
      </c>
      <c r="C954">
        <f t="shared" si="29"/>
        <v>345.70315642000003</v>
      </c>
      <c r="D954">
        <f t="shared" si="28"/>
        <v>5.7617192736666674</v>
      </c>
    </row>
    <row r="955" spans="1:4" x14ac:dyDescent="0.45">
      <c r="A955">
        <v>-1119.1406326399999</v>
      </c>
      <c r="B955">
        <v>14.360409155040699</v>
      </c>
      <c r="C955">
        <f t="shared" si="29"/>
        <v>346.06936736</v>
      </c>
      <c r="D955">
        <f t="shared" si="28"/>
        <v>5.7678227893333336</v>
      </c>
    </row>
    <row r="956" spans="1:4" x14ac:dyDescent="0.45">
      <c r="A956">
        <v>-1118.7744216999999</v>
      </c>
      <c r="B956">
        <v>14.360409155040699</v>
      </c>
      <c r="C956">
        <f t="shared" si="29"/>
        <v>346.43557829999997</v>
      </c>
      <c r="D956">
        <f t="shared" si="28"/>
        <v>5.7739263049999998</v>
      </c>
    </row>
    <row r="957" spans="1:4" x14ac:dyDescent="0.45">
      <c r="A957">
        <v>-1118.40821076</v>
      </c>
      <c r="B957">
        <v>14.360409155040699</v>
      </c>
      <c r="C957">
        <f t="shared" si="29"/>
        <v>346.80178923999995</v>
      </c>
      <c r="D957">
        <f t="shared" si="28"/>
        <v>5.780029820666666</v>
      </c>
    </row>
    <row r="958" spans="1:4" x14ac:dyDescent="0.45">
      <c r="A958">
        <v>-1118.04199982</v>
      </c>
      <c r="B958">
        <v>14.3641133295916</v>
      </c>
      <c r="C958">
        <f t="shared" si="29"/>
        <v>347.16800017999992</v>
      </c>
      <c r="D958">
        <f t="shared" si="28"/>
        <v>5.7861333363333323</v>
      </c>
    </row>
    <row r="959" spans="1:4" x14ac:dyDescent="0.45">
      <c r="A959">
        <v>-1117.67578888</v>
      </c>
      <c r="B959">
        <v>14.360409155040699</v>
      </c>
      <c r="C959">
        <f t="shared" si="29"/>
        <v>347.5342111199999</v>
      </c>
      <c r="D959">
        <f t="shared" si="28"/>
        <v>5.7922368519999985</v>
      </c>
    </row>
    <row r="960" spans="1:4" x14ac:dyDescent="0.45">
      <c r="A960">
        <v>-1117.3095779400001</v>
      </c>
      <c r="B960">
        <v>14.3641133295916</v>
      </c>
      <c r="C960">
        <f t="shared" si="29"/>
        <v>347.90042205999987</v>
      </c>
      <c r="D960">
        <f t="shared" si="28"/>
        <v>5.7983403676666647</v>
      </c>
    </row>
    <row r="961" spans="1:4" x14ac:dyDescent="0.45">
      <c r="A961">
        <v>-1116.9433670000001</v>
      </c>
      <c r="B961">
        <v>14.360409155040699</v>
      </c>
      <c r="C961">
        <f t="shared" si="29"/>
        <v>348.26663299999984</v>
      </c>
      <c r="D961">
        <f t="shared" si="28"/>
        <v>5.8044438833333309</v>
      </c>
    </row>
    <row r="962" spans="1:4" x14ac:dyDescent="0.45">
      <c r="A962">
        <v>-1116.5771560600001</v>
      </c>
      <c r="B962">
        <v>14.3641133295916</v>
      </c>
      <c r="C962">
        <f t="shared" si="29"/>
        <v>348.63284393999982</v>
      </c>
      <c r="D962">
        <f t="shared" si="28"/>
        <v>5.8105473989999972</v>
      </c>
    </row>
    <row r="963" spans="1:4" x14ac:dyDescent="0.45">
      <c r="A963">
        <v>-1116.2109451199999</v>
      </c>
      <c r="B963">
        <v>14.3641133295916</v>
      </c>
      <c r="C963">
        <f t="shared" si="29"/>
        <v>348.99905488000002</v>
      </c>
      <c r="D963">
        <f t="shared" si="28"/>
        <v>5.8166509146666669</v>
      </c>
    </row>
    <row r="964" spans="1:4" x14ac:dyDescent="0.45">
      <c r="A964">
        <v>-1115.8447341799999</v>
      </c>
      <c r="B964">
        <v>14.360409155040699</v>
      </c>
      <c r="C964">
        <f t="shared" si="29"/>
        <v>349.36526581999999</v>
      </c>
      <c r="D964">
        <f t="shared" si="28"/>
        <v>5.8227544303333332</v>
      </c>
    </row>
    <row r="965" spans="1:4" x14ac:dyDescent="0.45">
      <c r="A965">
        <v>-1115.47852324</v>
      </c>
      <c r="B965">
        <v>14.3641133295916</v>
      </c>
      <c r="C965">
        <f t="shared" si="29"/>
        <v>349.73147675999996</v>
      </c>
      <c r="D965">
        <f t="shared" si="28"/>
        <v>5.8288579459999994</v>
      </c>
    </row>
    <row r="966" spans="1:4" x14ac:dyDescent="0.45">
      <c r="A966">
        <v>-1115.1123123</v>
      </c>
      <c r="B966">
        <v>14.3641133295916</v>
      </c>
      <c r="C966">
        <f t="shared" si="29"/>
        <v>350.09768769999994</v>
      </c>
      <c r="D966">
        <f t="shared" si="28"/>
        <v>5.8349614616666656</v>
      </c>
    </row>
    <row r="967" spans="1:4" x14ac:dyDescent="0.45">
      <c r="A967">
        <v>-1114.74610136</v>
      </c>
      <c r="B967">
        <v>14.356704980489701</v>
      </c>
      <c r="C967">
        <f t="shared" si="29"/>
        <v>350.46389863999991</v>
      </c>
      <c r="D967">
        <f t="shared" si="28"/>
        <v>5.8410649773333319</v>
      </c>
    </row>
    <row r="968" spans="1:4" x14ac:dyDescent="0.45">
      <c r="A968">
        <v>-1114.37989042</v>
      </c>
      <c r="B968">
        <v>14.3641133295916</v>
      </c>
      <c r="C968">
        <f t="shared" si="29"/>
        <v>350.83010957999988</v>
      </c>
      <c r="D968">
        <f t="shared" si="28"/>
        <v>5.8471684929999981</v>
      </c>
    </row>
    <row r="969" spans="1:4" x14ac:dyDescent="0.45">
      <c r="A969">
        <v>-1114.0136794800001</v>
      </c>
      <c r="B969">
        <v>14.360409155040699</v>
      </c>
      <c r="C969">
        <f t="shared" si="29"/>
        <v>351.19632051999986</v>
      </c>
      <c r="D969">
        <f t="shared" si="28"/>
        <v>5.8532720086666643</v>
      </c>
    </row>
    <row r="970" spans="1:4" x14ac:dyDescent="0.45">
      <c r="A970">
        <v>-1113.6474685400001</v>
      </c>
      <c r="B970">
        <v>14.360409155040699</v>
      </c>
      <c r="C970">
        <f t="shared" si="29"/>
        <v>351.56253145999983</v>
      </c>
      <c r="D970">
        <f t="shared" si="28"/>
        <v>5.8593755243333305</v>
      </c>
    </row>
    <row r="971" spans="1:4" x14ac:dyDescent="0.45">
      <c r="A971">
        <v>-1113.2812575999999</v>
      </c>
      <c r="B971">
        <v>14.3641133295916</v>
      </c>
      <c r="C971">
        <f t="shared" si="29"/>
        <v>351.92874240000003</v>
      </c>
      <c r="D971">
        <f t="shared" ref="D971:D1034" si="30">C971/60</f>
        <v>5.8654790400000003</v>
      </c>
    </row>
    <row r="972" spans="1:4" x14ac:dyDescent="0.45">
      <c r="A972">
        <v>-1112.9150466599999</v>
      </c>
      <c r="B972">
        <v>14.360409155040699</v>
      </c>
      <c r="C972">
        <f t="shared" ref="C972:C1035" si="31">(A972+1464.84+0.37)</f>
        <v>352.29495334000001</v>
      </c>
      <c r="D972">
        <f t="shared" si="30"/>
        <v>5.8715825556666665</v>
      </c>
    </row>
    <row r="973" spans="1:4" x14ac:dyDescent="0.45">
      <c r="A973">
        <v>-1112.5488357199999</v>
      </c>
      <c r="B973">
        <v>14.3641133295916</v>
      </c>
      <c r="C973">
        <f t="shared" si="31"/>
        <v>352.66116427999998</v>
      </c>
      <c r="D973">
        <f t="shared" si="30"/>
        <v>5.8776860713333328</v>
      </c>
    </row>
    <row r="974" spans="1:4" x14ac:dyDescent="0.45">
      <c r="A974">
        <v>-1112.18262478</v>
      </c>
      <c r="B974">
        <v>14.360409155040699</v>
      </c>
      <c r="C974">
        <f t="shared" si="31"/>
        <v>353.02737521999995</v>
      </c>
      <c r="D974">
        <f t="shared" si="30"/>
        <v>5.883789586999999</v>
      </c>
    </row>
    <row r="975" spans="1:4" x14ac:dyDescent="0.45">
      <c r="A975">
        <v>-1111.81641384</v>
      </c>
      <c r="B975">
        <v>14.3641133295916</v>
      </c>
      <c r="C975">
        <f t="shared" si="31"/>
        <v>353.39358615999993</v>
      </c>
      <c r="D975">
        <f t="shared" si="30"/>
        <v>5.8898931026666652</v>
      </c>
    </row>
    <row r="976" spans="1:4" x14ac:dyDescent="0.45">
      <c r="A976">
        <v>-1111.4502029</v>
      </c>
      <c r="B976">
        <v>14.360409155040699</v>
      </c>
      <c r="C976">
        <f t="shared" si="31"/>
        <v>353.7597970999999</v>
      </c>
      <c r="D976">
        <f t="shared" si="30"/>
        <v>5.8959966183333314</v>
      </c>
    </row>
    <row r="977" spans="1:4" x14ac:dyDescent="0.45">
      <c r="A977">
        <v>-1111.08399196</v>
      </c>
      <c r="B977">
        <v>14.360409155040699</v>
      </c>
      <c r="C977">
        <f t="shared" si="31"/>
        <v>354.12600803999987</v>
      </c>
      <c r="D977">
        <f t="shared" si="30"/>
        <v>5.9021001339999977</v>
      </c>
    </row>
    <row r="978" spans="1:4" x14ac:dyDescent="0.45">
      <c r="A978">
        <v>-1110.7177810200001</v>
      </c>
      <c r="B978">
        <v>14.3641133295916</v>
      </c>
      <c r="C978">
        <f t="shared" si="31"/>
        <v>354.49221897999985</v>
      </c>
      <c r="D978">
        <f t="shared" si="30"/>
        <v>5.9082036496666639</v>
      </c>
    </row>
    <row r="979" spans="1:4" x14ac:dyDescent="0.45">
      <c r="A979">
        <v>-1110.3515700800001</v>
      </c>
      <c r="B979">
        <v>14.360409155040699</v>
      </c>
      <c r="C979">
        <f t="shared" si="31"/>
        <v>354.85842991999982</v>
      </c>
      <c r="D979">
        <f t="shared" si="30"/>
        <v>5.9143071653333301</v>
      </c>
    </row>
    <row r="980" spans="1:4" x14ac:dyDescent="0.45">
      <c r="A980">
        <v>-1109.9853591399999</v>
      </c>
      <c r="B980">
        <v>14.3641133295916</v>
      </c>
      <c r="C980">
        <f t="shared" si="31"/>
        <v>355.22464086000002</v>
      </c>
      <c r="D980">
        <f t="shared" si="30"/>
        <v>5.9204106810000008</v>
      </c>
    </row>
    <row r="981" spans="1:4" x14ac:dyDescent="0.45">
      <c r="A981">
        <v>-1109.6191481999999</v>
      </c>
      <c r="B981">
        <v>14.360409155040699</v>
      </c>
      <c r="C981">
        <f t="shared" si="31"/>
        <v>355.5908518</v>
      </c>
      <c r="D981">
        <f t="shared" si="30"/>
        <v>5.926514196666667</v>
      </c>
    </row>
    <row r="982" spans="1:4" x14ac:dyDescent="0.45">
      <c r="A982">
        <v>-1109.25293726</v>
      </c>
      <c r="B982">
        <v>14.3641133295916</v>
      </c>
      <c r="C982">
        <f t="shared" si="31"/>
        <v>355.95706273999997</v>
      </c>
      <c r="D982">
        <f t="shared" si="30"/>
        <v>5.9326177123333332</v>
      </c>
    </row>
    <row r="983" spans="1:4" x14ac:dyDescent="0.45">
      <c r="A983">
        <v>-1108.88672632</v>
      </c>
      <c r="B983">
        <v>14.356704980489701</v>
      </c>
      <c r="C983">
        <f t="shared" si="31"/>
        <v>356.32327367999994</v>
      </c>
      <c r="D983">
        <f t="shared" si="30"/>
        <v>5.9387212279999995</v>
      </c>
    </row>
    <row r="984" spans="1:4" x14ac:dyDescent="0.45">
      <c r="A984">
        <v>-1108.52051538</v>
      </c>
      <c r="B984">
        <v>14.3641133295916</v>
      </c>
      <c r="C984">
        <f t="shared" si="31"/>
        <v>356.68948461999992</v>
      </c>
      <c r="D984">
        <f t="shared" si="30"/>
        <v>5.9448247436666657</v>
      </c>
    </row>
    <row r="985" spans="1:4" x14ac:dyDescent="0.45">
      <c r="A985">
        <v>-1108.15430444</v>
      </c>
      <c r="B985">
        <v>14.3641133295916</v>
      </c>
      <c r="C985">
        <f t="shared" si="31"/>
        <v>357.05569555999989</v>
      </c>
      <c r="D985">
        <f t="shared" si="30"/>
        <v>5.9509282593333319</v>
      </c>
    </row>
    <row r="986" spans="1:4" x14ac:dyDescent="0.45">
      <c r="A986">
        <v>-1107.7880935000001</v>
      </c>
      <c r="B986">
        <v>14.360409155040699</v>
      </c>
      <c r="C986">
        <f t="shared" si="31"/>
        <v>357.42190649999986</v>
      </c>
      <c r="D986">
        <f t="shared" si="30"/>
        <v>5.9570317749999981</v>
      </c>
    </row>
    <row r="987" spans="1:4" x14ac:dyDescent="0.45">
      <c r="A987">
        <v>-1107.4218825600001</v>
      </c>
      <c r="B987">
        <v>14.360409155040699</v>
      </c>
      <c r="C987">
        <f t="shared" si="31"/>
        <v>357.78811743999984</v>
      </c>
      <c r="D987">
        <f t="shared" si="30"/>
        <v>5.9631352906666644</v>
      </c>
    </row>
    <row r="988" spans="1:4" x14ac:dyDescent="0.45">
      <c r="A988">
        <v>-1107.0556716200001</v>
      </c>
      <c r="B988">
        <v>14.3641133295916</v>
      </c>
      <c r="C988">
        <f t="shared" si="31"/>
        <v>358.15432837999981</v>
      </c>
      <c r="D988">
        <f t="shared" si="30"/>
        <v>5.9692388063333306</v>
      </c>
    </row>
    <row r="989" spans="1:4" x14ac:dyDescent="0.45">
      <c r="A989">
        <v>-1106.6894606799999</v>
      </c>
      <c r="B989">
        <v>14.3641133295916</v>
      </c>
      <c r="C989">
        <f t="shared" si="31"/>
        <v>358.52053932000001</v>
      </c>
      <c r="D989">
        <f t="shared" si="30"/>
        <v>5.9753423220000004</v>
      </c>
    </row>
    <row r="990" spans="1:4" x14ac:dyDescent="0.45">
      <c r="A990">
        <v>-1106.3232497399999</v>
      </c>
      <c r="B990">
        <v>14.360409155040699</v>
      </c>
      <c r="C990">
        <f t="shared" si="31"/>
        <v>358.88675025999999</v>
      </c>
      <c r="D990">
        <f t="shared" si="30"/>
        <v>5.9814458376666666</v>
      </c>
    </row>
    <row r="991" spans="1:4" x14ac:dyDescent="0.45">
      <c r="A991">
        <v>-1105.9570388</v>
      </c>
      <c r="B991">
        <v>14.360409155040699</v>
      </c>
      <c r="C991">
        <f t="shared" si="31"/>
        <v>359.25296119999996</v>
      </c>
      <c r="D991">
        <f t="shared" si="30"/>
        <v>5.9875493533333328</v>
      </c>
    </row>
    <row r="992" spans="1:4" x14ac:dyDescent="0.45">
      <c r="A992">
        <v>-1105.59082786</v>
      </c>
      <c r="B992">
        <v>14.3641133295916</v>
      </c>
      <c r="C992">
        <f t="shared" si="31"/>
        <v>359.61917213999993</v>
      </c>
      <c r="D992">
        <f t="shared" si="30"/>
        <v>5.9936528689999991</v>
      </c>
    </row>
    <row r="993" spans="1:4" x14ac:dyDescent="0.45">
      <c r="A993">
        <v>-1105.22461692</v>
      </c>
      <c r="B993">
        <v>14.3641133295916</v>
      </c>
      <c r="C993">
        <f t="shared" si="31"/>
        <v>359.98538307999991</v>
      </c>
      <c r="D993">
        <f t="shared" si="30"/>
        <v>5.9997563846666653</v>
      </c>
    </row>
    <row r="994" spans="1:4" x14ac:dyDescent="0.45">
      <c r="A994">
        <v>-1104.85840598</v>
      </c>
      <c r="B994">
        <v>14.356704980489701</v>
      </c>
      <c r="C994">
        <f t="shared" si="31"/>
        <v>360.35159401999988</v>
      </c>
      <c r="D994">
        <f t="shared" si="30"/>
        <v>6.0058599003333315</v>
      </c>
    </row>
    <row r="995" spans="1:4" x14ac:dyDescent="0.45">
      <c r="A995">
        <v>-1104.4921950400001</v>
      </c>
      <c r="B995">
        <v>14.360409155040699</v>
      </c>
      <c r="C995">
        <f t="shared" si="31"/>
        <v>360.71780495999985</v>
      </c>
      <c r="D995">
        <f t="shared" si="30"/>
        <v>6.0119634159999977</v>
      </c>
    </row>
    <row r="996" spans="1:4" x14ac:dyDescent="0.45">
      <c r="A996">
        <v>-1104.1259841000001</v>
      </c>
      <c r="B996">
        <v>14.360409155040699</v>
      </c>
      <c r="C996">
        <f t="shared" si="31"/>
        <v>361.08401589999983</v>
      </c>
      <c r="D996">
        <f t="shared" si="30"/>
        <v>6.018066931666664</v>
      </c>
    </row>
    <row r="997" spans="1:4" x14ac:dyDescent="0.45">
      <c r="A997">
        <v>-1103.7597731599999</v>
      </c>
      <c r="B997">
        <v>14.3641133295916</v>
      </c>
      <c r="C997">
        <f t="shared" si="31"/>
        <v>361.45022684000003</v>
      </c>
      <c r="D997">
        <f t="shared" si="30"/>
        <v>6.0241704473333337</v>
      </c>
    </row>
    <row r="998" spans="1:4" x14ac:dyDescent="0.45">
      <c r="A998">
        <v>-1103.3935622199999</v>
      </c>
      <c r="B998">
        <v>14.356704980489701</v>
      </c>
      <c r="C998">
        <f t="shared" si="31"/>
        <v>361.81643778</v>
      </c>
      <c r="D998">
        <f t="shared" si="30"/>
        <v>6.030273963</v>
      </c>
    </row>
    <row r="999" spans="1:4" x14ac:dyDescent="0.45">
      <c r="A999">
        <v>-1103.0273512799999</v>
      </c>
      <c r="B999">
        <v>14.3641133295916</v>
      </c>
      <c r="C999">
        <f t="shared" si="31"/>
        <v>362.18264871999997</v>
      </c>
      <c r="D999">
        <f t="shared" si="30"/>
        <v>6.0363774786666662</v>
      </c>
    </row>
    <row r="1000" spans="1:4" x14ac:dyDescent="0.45">
      <c r="A1000">
        <v>-1102.66114034</v>
      </c>
      <c r="B1000">
        <v>14.3641133295916</v>
      </c>
      <c r="C1000">
        <f t="shared" si="31"/>
        <v>362.54885965999995</v>
      </c>
      <c r="D1000">
        <f t="shared" si="30"/>
        <v>6.0424809943333324</v>
      </c>
    </row>
    <row r="1001" spans="1:4" x14ac:dyDescent="0.45">
      <c r="A1001">
        <v>-1102.2949294</v>
      </c>
      <c r="B1001">
        <v>14.3641133295916</v>
      </c>
      <c r="C1001">
        <f t="shared" si="31"/>
        <v>362.91507059999992</v>
      </c>
      <c r="D1001">
        <f t="shared" si="30"/>
        <v>6.0485845099999986</v>
      </c>
    </row>
    <row r="1002" spans="1:4" x14ac:dyDescent="0.45">
      <c r="A1002">
        <v>-1101.92871846</v>
      </c>
      <c r="B1002">
        <v>14.356704980489701</v>
      </c>
      <c r="C1002">
        <f t="shared" si="31"/>
        <v>363.2812815399999</v>
      </c>
      <c r="D1002">
        <f t="shared" si="30"/>
        <v>6.0546880256666649</v>
      </c>
    </row>
    <row r="1003" spans="1:4" x14ac:dyDescent="0.45">
      <c r="A1003">
        <v>-1101.5625075200001</v>
      </c>
      <c r="B1003">
        <v>14.3641133295916</v>
      </c>
      <c r="C1003">
        <f t="shared" si="31"/>
        <v>363.64749247999987</v>
      </c>
      <c r="D1003">
        <f t="shared" si="30"/>
        <v>6.0607915413333311</v>
      </c>
    </row>
    <row r="1004" spans="1:4" x14ac:dyDescent="0.45">
      <c r="A1004">
        <v>-1101.1962965800001</v>
      </c>
      <c r="B1004">
        <v>14.3641133295916</v>
      </c>
      <c r="C1004">
        <f t="shared" si="31"/>
        <v>364.01370341999984</v>
      </c>
      <c r="D1004">
        <f t="shared" si="30"/>
        <v>6.0668950569999973</v>
      </c>
    </row>
    <row r="1005" spans="1:4" x14ac:dyDescent="0.45">
      <c r="A1005">
        <v>-1100.8300856400001</v>
      </c>
      <c r="B1005">
        <v>14.360409155040699</v>
      </c>
      <c r="C1005">
        <f t="shared" si="31"/>
        <v>364.37991435999982</v>
      </c>
      <c r="D1005">
        <f t="shared" si="30"/>
        <v>6.0729985726666635</v>
      </c>
    </row>
    <row r="1006" spans="1:4" x14ac:dyDescent="0.45">
      <c r="A1006">
        <v>-1100.4638746999999</v>
      </c>
      <c r="B1006">
        <v>14.360409155040699</v>
      </c>
      <c r="C1006">
        <f t="shared" si="31"/>
        <v>364.74612530000002</v>
      </c>
      <c r="D1006">
        <f t="shared" si="30"/>
        <v>6.0791020883333333</v>
      </c>
    </row>
    <row r="1007" spans="1:4" x14ac:dyDescent="0.45">
      <c r="A1007">
        <v>-1100.0976637599999</v>
      </c>
      <c r="B1007">
        <v>14.360409155040699</v>
      </c>
      <c r="C1007">
        <f t="shared" si="31"/>
        <v>365.11233623999999</v>
      </c>
      <c r="D1007">
        <f t="shared" si="30"/>
        <v>6.0852056039999995</v>
      </c>
    </row>
    <row r="1008" spans="1:4" x14ac:dyDescent="0.45">
      <c r="A1008">
        <v>-1099.73145282</v>
      </c>
      <c r="B1008">
        <v>14.360409155040699</v>
      </c>
      <c r="C1008">
        <f t="shared" si="31"/>
        <v>365.47854717999996</v>
      </c>
      <c r="D1008">
        <f t="shared" si="30"/>
        <v>6.0913091196666658</v>
      </c>
    </row>
    <row r="1009" spans="1:4" x14ac:dyDescent="0.45">
      <c r="A1009">
        <v>-1099.36524188</v>
      </c>
      <c r="B1009">
        <v>14.3641133295916</v>
      </c>
      <c r="C1009">
        <f t="shared" si="31"/>
        <v>365.84475811999994</v>
      </c>
      <c r="D1009">
        <f t="shared" si="30"/>
        <v>6.097412635333332</v>
      </c>
    </row>
    <row r="1010" spans="1:4" x14ac:dyDescent="0.45">
      <c r="A1010">
        <v>-1098.99903094</v>
      </c>
      <c r="B1010">
        <v>14.360409155040699</v>
      </c>
      <c r="C1010">
        <f t="shared" si="31"/>
        <v>366.21096905999991</v>
      </c>
      <c r="D1010">
        <f t="shared" si="30"/>
        <v>6.1035161509999982</v>
      </c>
    </row>
    <row r="1011" spans="1:4" x14ac:dyDescent="0.45">
      <c r="A1011">
        <v>-1098.63282</v>
      </c>
      <c r="B1011">
        <v>14.3641133295916</v>
      </c>
      <c r="C1011">
        <f t="shared" si="31"/>
        <v>366.57717999999988</v>
      </c>
      <c r="D1011">
        <f t="shared" si="30"/>
        <v>6.1096196666666645</v>
      </c>
    </row>
    <row r="1012" spans="1:4" x14ac:dyDescent="0.45">
      <c r="A1012">
        <v>-1098.2666090600001</v>
      </c>
      <c r="B1012">
        <v>14.360409155040699</v>
      </c>
      <c r="C1012">
        <f t="shared" si="31"/>
        <v>366.94339093999986</v>
      </c>
      <c r="D1012">
        <f t="shared" si="30"/>
        <v>6.1157231823333307</v>
      </c>
    </row>
    <row r="1013" spans="1:4" x14ac:dyDescent="0.45">
      <c r="A1013">
        <v>-1097.9003981200001</v>
      </c>
      <c r="B1013">
        <v>14.360409155040699</v>
      </c>
      <c r="C1013">
        <f t="shared" si="31"/>
        <v>367.30960187999983</v>
      </c>
      <c r="D1013">
        <f t="shared" si="30"/>
        <v>6.1218266979999969</v>
      </c>
    </row>
    <row r="1014" spans="1:4" x14ac:dyDescent="0.45">
      <c r="A1014">
        <v>-1097.5341871799999</v>
      </c>
      <c r="B1014">
        <v>14.360409155040699</v>
      </c>
      <c r="C1014">
        <f t="shared" si="31"/>
        <v>367.67581282000003</v>
      </c>
      <c r="D1014">
        <f t="shared" si="30"/>
        <v>6.1279302136666676</v>
      </c>
    </row>
    <row r="1015" spans="1:4" x14ac:dyDescent="0.45">
      <c r="A1015">
        <v>-1097.1679762399999</v>
      </c>
      <c r="B1015">
        <v>14.360409155040699</v>
      </c>
      <c r="C1015">
        <f t="shared" si="31"/>
        <v>368.04202376000001</v>
      </c>
      <c r="D1015">
        <f t="shared" si="30"/>
        <v>6.1340337293333338</v>
      </c>
    </row>
    <row r="1016" spans="1:4" x14ac:dyDescent="0.45">
      <c r="A1016">
        <v>-1096.8017652999999</v>
      </c>
      <c r="B1016">
        <v>14.360409155040699</v>
      </c>
      <c r="C1016">
        <f t="shared" si="31"/>
        <v>368.40823469999998</v>
      </c>
      <c r="D1016">
        <f t="shared" si="30"/>
        <v>6.140137245</v>
      </c>
    </row>
    <row r="1017" spans="1:4" x14ac:dyDescent="0.45">
      <c r="A1017">
        <v>-1096.43555436</v>
      </c>
      <c r="B1017">
        <v>14.360409155040699</v>
      </c>
      <c r="C1017">
        <f t="shared" si="31"/>
        <v>368.77444563999995</v>
      </c>
      <c r="D1017">
        <f t="shared" si="30"/>
        <v>6.1462407606666662</v>
      </c>
    </row>
    <row r="1018" spans="1:4" x14ac:dyDescent="0.45">
      <c r="A1018">
        <v>-1096.06934342</v>
      </c>
      <c r="B1018">
        <v>14.3641133295916</v>
      </c>
      <c r="C1018">
        <f t="shared" si="31"/>
        <v>369.14065657999993</v>
      </c>
      <c r="D1018">
        <f t="shared" si="30"/>
        <v>6.1523442763333325</v>
      </c>
    </row>
    <row r="1019" spans="1:4" x14ac:dyDescent="0.45">
      <c r="A1019">
        <v>-1095.70313248</v>
      </c>
      <c r="B1019">
        <v>14.356704980489701</v>
      </c>
      <c r="C1019">
        <f t="shared" si="31"/>
        <v>369.5068675199999</v>
      </c>
      <c r="D1019">
        <f t="shared" si="30"/>
        <v>6.1584477919999987</v>
      </c>
    </row>
    <row r="1020" spans="1:4" x14ac:dyDescent="0.45">
      <c r="A1020">
        <v>-1095.33692154</v>
      </c>
      <c r="B1020">
        <v>14.360409155040699</v>
      </c>
      <c r="C1020">
        <f t="shared" si="31"/>
        <v>369.87307845999987</v>
      </c>
      <c r="D1020">
        <f t="shared" si="30"/>
        <v>6.1645513076666649</v>
      </c>
    </row>
    <row r="1021" spans="1:4" x14ac:dyDescent="0.45">
      <c r="A1021">
        <v>-1094.9707106000001</v>
      </c>
      <c r="B1021">
        <v>14.3641133295916</v>
      </c>
      <c r="C1021">
        <f t="shared" si="31"/>
        <v>370.23928939999985</v>
      </c>
      <c r="D1021">
        <f t="shared" si="30"/>
        <v>6.1706548233333312</v>
      </c>
    </row>
    <row r="1022" spans="1:4" x14ac:dyDescent="0.45">
      <c r="A1022">
        <v>-1094.6044996600001</v>
      </c>
      <c r="B1022">
        <v>14.360409155040699</v>
      </c>
      <c r="C1022">
        <f t="shared" si="31"/>
        <v>370.60550033999982</v>
      </c>
      <c r="D1022">
        <f t="shared" si="30"/>
        <v>6.1767583389999974</v>
      </c>
    </row>
    <row r="1023" spans="1:4" x14ac:dyDescent="0.45">
      <c r="A1023">
        <v>-1094.2382887199999</v>
      </c>
      <c r="B1023">
        <v>14.356704980489701</v>
      </c>
      <c r="C1023">
        <f t="shared" si="31"/>
        <v>370.97171128000002</v>
      </c>
      <c r="D1023">
        <f t="shared" si="30"/>
        <v>6.1828618546666672</v>
      </c>
    </row>
    <row r="1024" spans="1:4" x14ac:dyDescent="0.45">
      <c r="A1024">
        <v>-1093.8720777799999</v>
      </c>
      <c r="B1024">
        <v>14.3641133295916</v>
      </c>
      <c r="C1024">
        <f t="shared" si="31"/>
        <v>371.33792222</v>
      </c>
      <c r="D1024">
        <f t="shared" si="30"/>
        <v>6.1889653703333334</v>
      </c>
    </row>
    <row r="1025" spans="1:4" x14ac:dyDescent="0.45">
      <c r="A1025">
        <v>-1093.50586684</v>
      </c>
      <c r="B1025">
        <v>14.3641133295916</v>
      </c>
      <c r="C1025">
        <f t="shared" si="31"/>
        <v>371.70413315999997</v>
      </c>
      <c r="D1025">
        <f t="shared" si="30"/>
        <v>6.1950688859999996</v>
      </c>
    </row>
    <row r="1026" spans="1:4" x14ac:dyDescent="0.45">
      <c r="A1026">
        <v>-1093.1396559</v>
      </c>
      <c r="B1026">
        <v>14.356704980489701</v>
      </c>
      <c r="C1026">
        <f t="shared" si="31"/>
        <v>372.07034409999994</v>
      </c>
      <c r="D1026">
        <f t="shared" si="30"/>
        <v>6.2011724016666658</v>
      </c>
    </row>
    <row r="1027" spans="1:4" x14ac:dyDescent="0.45">
      <c r="A1027">
        <v>-1092.77344496</v>
      </c>
      <c r="B1027">
        <v>14.3641133295916</v>
      </c>
      <c r="C1027">
        <f t="shared" si="31"/>
        <v>372.43655503999992</v>
      </c>
      <c r="D1027">
        <f t="shared" si="30"/>
        <v>6.2072759173333321</v>
      </c>
    </row>
    <row r="1028" spans="1:4" x14ac:dyDescent="0.45">
      <c r="A1028">
        <v>-1092.40723402</v>
      </c>
      <c r="B1028">
        <v>14.360409155040699</v>
      </c>
      <c r="C1028">
        <f t="shared" si="31"/>
        <v>372.80276597999989</v>
      </c>
      <c r="D1028">
        <f t="shared" si="30"/>
        <v>6.2133794329999983</v>
      </c>
    </row>
    <row r="1029" spans="1:4" x14ac:dyDescent="0.45">
      <c r="A1029">
        <v>-1092.0410230800001</v>
      </c>
      <c r="B1029">
        <v>14.3641133295916</v>
      </c>
      <c r="C1029">
        <f t="shared" si="31"/>
        <v>373.16897691999986</v>
      </c>
      <c r="D1029">
        <f t="shared" si="30"/>
        <v>6.2194829486666645</v>
      </c>
    </row>
    <row r="1030" spans="1:4" x14ac:dyDescent="0.45">
      <c r="A1030">
        <v>-1091.6748121400001</v>
      </c>
      <c r="B1030">
        <v>14.360409155040699</v>
      </c>
      <c r="C1030">
        <f t="shared" si="31"/>
        <v>373.53518785999984</v>
      </c>
      <c r="D1030">
        <f t="shared" si="30"/>
        <v>6.2255864643333307</v>
      </c>
    </row>
    <row r="1031" spans="1:4" x14ac:dyDescent="0.45">
      <c r="A1031">
        <v>-1091.3086012000001</v>
      </c>
      <c r="B1031">
        <v>14.360409155040699</v>
      </c>
      <c r="C1031">
        <f t="shared" si="31"/>
        <v>373.90139879999981</v>
      </c>
      <c r="D1031">
        <f t="shared" si="30"/>
        <v>6.231689979999997</v>
      </c>
    </row>
    <row r="1032" spans="1:4" x14ac:dyDescent="0.45">
      <c r="A1032">
        <v>-1090.9423902599999</v>
      </c>
      <c r="B1032">
        <v>14.360409155040699</v>
      </c>
      <c r="C1032">
        <f t="shared" si="31"/>
        <v>374.26760974000001</v>
      </c>
      <c r="D1032">
        <f t="shared" si="30"/>
        <v>6.2377934956666667</v>
      </c>
    </row>
    <row r="1033" spans="1:4" x14ac:dyDescent="0.45">
      <c r="A1033">
        <v>-1090.5761793199999</v>
      </c>
      <c r="B1033">
        <v>14.360409155040699</v>
      </c>
      <c r="C1033">
        <f t="shared" si="31"/>
        <v>374.63382067999999</v>
      </c>
      <c r="D1033">
        <f t="shared" si="30"/>
        <v>6.243897011333333</v>
      </c>
    </row>
    <row r="1034" spans="1:4" x14ac:dyDescent="0.45">
      <c r="A1034">
        <v>-1090.20996838</v>
      </c>
      <c r="B1034">
        <v>14.3641133295916</v>
      </c>
      <c r="C1034">
        <f t="shared" si="31"/>
        <v>375.00003161999996</v>
      </c>
      <c r="D1034">
        <f t="shared" si="30"/>
        <v>6.2500005269999992</v>
      </c>
    </row>
    <row r="1035" spans="1:4" x14ac:dyDescent="0.45">
      <c r="A1035">
        <v>-1089.84375744</v>
      </c>
      <c r="B1035">
        <v>14.356704980489701</v>
      </c>
      <c r="C1035">
        <f t="shared" si="31"/>
        <v>375.36624255999993</v>
      </c>
      <c r="D1035">
        <f t="shared" ref="D1035:D1098" si="32">C1035/60</f>
        <v>6.2561040426666654</v>
      </c>
    </row>
    <row r="1036" spans="1:4" x14ac:dyDescent="0.45">
      <c r="A1036">
        <v>-1089.4775465</v>
      </c>
      <c r="B1036">
        <v>14.360409155040699</v>
      </c>
      <c r="C1036">
        <f t="shared" ref="C1036:C1099" si="33">(A1036+1464.84+0.37)</f>
        <v>375.73245349999991</v>
      </c>
      <c r="D1036">
        <f t="shared" si="32"/>
        <v>6.2622075583333316</v>
      </c>
    </row>
    <row r="1037" spans="1:4" x14ac:dyDescent="0.45">
      <c r="A1037">
        <v>-1089.11133556</v>
      </c>
      <c r="B1037">
        <v>14.360409155040699</v>
      </c>
      <c r="C1037">
        <f t="shared" si="33"/>
        <v>376.09866443999988</v>
      </c>
      <c r="D1037">
        <f t="shared" si="32"/>
        <v>6.2683110739999979</v>
      </c>
    </row>
    <row r="1038" spans="1:4" x14ac:dyDescent="0.45">
      <c r="A1038">
        <v>-1088.7451246200001</v>
      </c>
      <c r="B1038">
        <v>14.360409155040699</v>
      </c>
      <c r="C1038">
        <f t="shared" si="33"/>
        <v>376.46487537999985</v>
      </c>
      <c r="D1038">
        <f t="shared" si="32"/>
        <v>6.2744145896666641</v>
      </c>
    </row>
    <row r="1039" spans="1:4" x14ac:dyDescent="0.45">
      <c r="A1039">
        <v>-1088.3789136800001</v>
      </c>
      <c r="B1039">
        <v>14.360409155040699</v>
      </c>
      <c r="C1039">
        <f t="shared" si="33"/>
        <v>376.83108631999983</v>
      </c>
      <c r="D1039">
        <f t="shared" si="32"/>
        <v>6.2805181053333303</v>
      </c>
    </row>
    <row r="1040" spans="1:4" x14ac:dyDescent="0.45">
      <c r="A1040">
        <v>-1088.0127027399999</v>
      </c>
      <c r="B1040">
        <v>14.360409155040699</v>
      </c>
      <c r="C1040">
        <f t="shared" si="33"/>
        <v>377.19729726000003</v>
      </c>
      <c r="D1040">
        <f t="shared" si="32"/>
        <v>6.2866216210000001</v>
      </c>
    </row>
    <row r="1041" spans="1:4" x14ac:dyDescent="0.45">
      <c r="A1041">
        <v>-1087.6464917999999</v>
      </c>
      <c r="B1041">
        <v>14.3641133295916</v>
      </c>
      <c r="C1041">
        <f t="shared" si="33"/>
        <v>377.5635082</v>
      </c>
      <c r="D1041">
        <f t="shared" si="32"/>
        <v>6.2927251366666663</v>
      </c>
    </row>
    <row r="1042" spans="1:4" x14ac:dyDescent="0.45">
      <c r="A1042">
        <v>-1087.2802808599999</v>
      </c>
      <c r="B1042">
        <v>14.356704980489701</v>
      </c>
      <c r="C1042">
        <f t="shared" si="33"/>
        <v>377.92971913999997</v>
      </c>
      <c r="D1042">
        <f t="shared" si="32"/>
        <v>6.2988286523333326</v>
      </c>
    </row>
    <row r="1043" spans="1:4" x14ac:dyDescent="0.45">
      <c r="A1043">
        <v>-1086.91406992</v>
      </c>
      <c r="B1043">
        <v>14.360409155040699</v>
      </c>
      <c r="C1043">
        <f t="shared" si="33"/>
        <v>378.29593007999995</v>
      </c>
      <c r="D1043">
        <f t="shared" si="32"/>
        <v>6.3049321679999988</v>
      </c>
    </row>
    <row r="1044" spans="1:4" x14ac:dyDescent="0.45">
      <c r="A1044">
        <v>-1086.54785898</v>
      </c>
      <c r="B1044">
        <v>14.3641133295916</v>
      </c>
      <c r="C1044">
        <f t="shared" si="33"/>
        <v>378.66214101999992</v>
      </c>
      <c r="D1044">
        <f t="shared" si="32"/>
        <v>6.311035683666665</v>
      </c>
    </row>
    <row r="1045" spans="1:4" x14ac:dyDescent="0.45">
      <c r="A1045">
        <v>-1086.18164804</v>
      </c>
      <c r="B1045">
        <v>14.360409155040699</v>
      </c>
      <c r="C1045">
        <f t="shared" si="33"/>
        <v>379.0283519599999</v>
      </c>
      <c r="D1045">
        <f t="shared" si="32"/>
        <v>6.3171391993333312</v>
      </c>
    </row>
    <row r="1046" spans="1:4" x14ac:dyDescent="0.45">
      <c r="A1046">
        <v>-1085.8154371000001</v>
      </c>
      <c r="B1046">
        <v>14.360409155040699</v>
      </c>
      <c r="C1046">
        <f t="shared" si="33"/>
        <v>379.39456289999987</v>
      </c>
      <c r="D1046">
        <f t="shared" si="32"/>
        <v>6.3232427149999975</v>
      </c>
    </row>
    <row r="1047" spans="1:4" x14ac:dyDescent="0.45">
      <c r="A1047">
        <v>-1085.4492261600001</v>
      </c>
      <c r="B1047">
        <v>14.3641133295916</v>
      </c>
      <c r="C1047">
        <f t="shared" si="33"/>
        <v>379.76077383999984</v>
      </c>
      <c r="D1047">
        <f t="shared" si="32"/>
        <v>6.3293462306666637</v>
      </c>
    </row>
    <row r="1048" spans="1:4" x14ac:dyDescent="0.45">
      <c r="A1048">
        <v>-1085.0830152200001</v>
      </c>
      <c r="B1048">
        <v>14.3641133295916</v>
      </c>
      <c r="C1048">
        <f t="shared" si="33"/>
        <v>380.12698477999982</v>
      </c>
      <c r="D1048">
        <f t="shared" si="32"/>
        <v>6.3354497463333299</v>
      </c>
    </row>
    <row r="1049" spans="1:4" x14ac:dyDescent="0.45">
      <c r="A1049">
        <v>-1084.7168042799999</v>
      </c>
      <c r="B1049">
        <v>14.356704980489701</v>
      </c>
      <c r="C1049">
        <f t="shared" si="33"/>
        <v>380.49319572000002</v>
      </c>
      <c r="D1049">
        <f t="shared" si="32"/>
        <v>6.3415532620000006</v>
      </c>
    </row>
    <row r="1050" spans="1:4" x14ac:dyDescent="0.45">
      <c r="A1050">
        <v>-1084.3505933399999</v>
      </c>
      <c r="B1050">
        <v>14.3641133295916</v>
      </c>
      <c r="C1050">
        <f t="shared" si="33"/>
        <v>380.85940665999999</v>
      </c>
      <c r="D1050">
        <f t="shared" si="32"/>
        <v>6.3476567776666668</v>
      </c>
    </row>
    <row r="1051" spans="1:4" x14ac:dyDescent="0.45">
      <c r="A1051">
        <v>-1083.9843824</v>
      </c>
      <c r="B1051">
        <v>14.356704980489701</v>
      </c>
      <c r="C1051">
        <f t="shared" si="33"/>
        <v>381.22561759999996</v>
      </c>
      <c r="D1051">
        <f t="shared" si="32"/>
        <v>6.353760293333333</v>
      </c>
    </row>
    <row r="1052" spans="1:4" x14ac:dyDescent="0.45">
      <c r="A1052">
        <v>-1083.61817146</v>
      </c>
      <c r="B1052">
        <v>14.360409155040699</v>
      </c>
      <c r="C1052">
        <f t="shared" si="33"/>
        <v>381.59182853999994</v>
      </c>
      <c r="D1052">
        <f t="shared" si="32"/>
        <v>6.3598638089999993</v>
      </c>
    </row>
    <row r="1053" spans="1:4" x14ac:dyDescent="0.45">
      <c r="A1053">
        <v>-1083.25196052</v>
      </c>
      <c r="B1053">
        <v>14.360409155040699</v>
      </c>
      <c r="C1053">
        <f t="shared" si="33"/>
        <v>381.95803947999991</v>
      </c>
      <c r="D1053">
        <f t="shared" si="32"/>
        <v>6.3659673246666655</v>
      </c>
    </row>
    <row r="1054" spans="1:4" x14ac:dyDescent="0.45">
      <c r="A1054">
        <v>-1082.88574958</v>
      </c>
      <c r="B1054">
        <v>14.360409155040699</v>
      </c>
      <c r="C1054">
        <f t="shared" si="33"/>
        <v>382.32425041999988</v>
      </c>
      <c r="D1054">
        <f t="shared" si="32"/>
        <v>6.3720708403333317</v>
      </c>
    </row>
    <row r="1055" spans="1:4" x14ac:dyDescent="0.45">
      <c r="A1055">
        <v>-1082.5195386400001</v>
      </c>
      <c r="B1055">
        <v>14.3641133295916</v>
      </c>
      <c r="C1055">
        <f t="shared" si="33"/>
        <v>382.69046135999986</v>
      </c>
      <c r="D1055">
        <f t="shared" si="32"/>
        <v>6.3781743559999979</v>
      </c>
    </row>
    <row r="1056" spans="1:4" x14ac:dyDescent="0.45">
      <c r="A1056">
        <v>-1082.1533277000001</v>
      </c>
      <c r="B1056">
        <v>14.3641133295916</v>
      </c>
      <c r="C1056">
        <f t="shared" si="33"/>
        <v>383.05667229999983</v>
      </c>
      <c r="D1056">
        <f t="shared" si="32"/>
        <v>6.3842778716666642</v>
      </c>
    </row>
    <row r="1057" spans="1:4" x14ac:dyDescent="0.45">
      <c r="A1057">
        <v>-1081.7871167599999</v>
      </c>
      <c r="B1057">
        <v>14.356704980489701</v>
      </c>
      <c r="C1057">
        <f t="shared" si="33"/>
        <v>383.42288324000003</v>
      </c>
      <c r="D1057">
        <f t="shared" si="32"/>
        <v>6.3903813873333339</v>
      </c>
    </row>
    <row r="1058" spans="1:4" x14ac:dyDescent="0.45">
      <c r="A1058">
        <v>-1081.4209058199999</v>
      </c>
      <c r="B1058">
        <v>14.360409155040699</v>
      </c>
      <c r="C1058">
        <f t="shared" si="33"/>
        <v>383.78909418000001</v>
      </c>
      <c r="D1058">
        <f t="shared" si="32"/>
        <v>6.3964849030000002</v>
      </c>
    </row>
    <row r="1059" spans="1:4" x14ac:dyDescent="0.45">
      <c r="A1059">
        <v>-1081.0546948799999</v>
      </c>
      <c r="B1059">
        <v>14.3641133295916</v>
      </c>
      <c r="C1059">
        <f t="shared" si="33"/>
        <v>384.15530511999998</v>
      </c>
      <c r="D1059">
        <f t="shared" si="32"/>
        <v>6.4025884186666664</v>
      </c>
    </row>
    <row r="1060" spans="1:4" x14ac:dyDescent="0.45">
      <c r="A1060">
        <v>-1080.68848394</v>
      </c>
      <c r="B1060">
        <v>14.360409155040699</v>
      </c>
      <c r="C1060">
        <f t="shared" si="33"/>
        <v>384.52151605999995</v>
      </c>
      <c r="D1060">
        <f t="shared" si="32"/>
        <v>6.4086919343333326</v>
      </c>
    </row>
    <row r="1061" spans="1:4" x14ac:dyDescent="0.45">
      <c r="A1061">
        <v>-1080.322273</v>
      </c>
      <c r="B1061">
        <v>14.360409155040699</v>
      </c>
      <c r="C1061">
        <f t="shared" si="33"/>
        <v>384.88772699999993</v>
      </c>
      <c r="D1061">
        <f t="shared" si="32"/>
        <v>6.4147954499999988</v>
      </c>
    </row>
    <row r="1062" spans="1:4" x14ac:dyDescent="0.45">
      <c r="A1062">
        <v>-1079.95606206</v>
      </c>
      <c r="B1062">
        <v>14.3641133295916</v>
      </c>
      <c r="C1062">
        <f t="shared" si="33"/>
        <v>385.2539379399999</v>
      </c>
      <c r="D1062">
        <f t="shared" si="32"/>
        <v>6.4208989656666651</v>
      </c>
    </row>
    <row r="1063" spans="1:4" x14ac:dyDescent="0.45">
      <c r="A1063">
        <v>-1079.58985112</v>
      </c>
      <c r="B1063">
        <v>14.356704980489701</v>
      </c>
      <c r="C1063">
        <f t="shared" si="33"/>
        <v>385.62014887999987</v>
      </c>
      <c r="D1063">
        <f t="shared" si="32"/>
        <v>6.4270024813333313</v>
      </c>
    </row>
    <row r="1064" spans="1:4" x14ac:dyDescent="0.45">
      <c r="A1064">
        <v>-1079.2236401800001</v>
      </c>
      <c r="B1064">
        <v>14.3641133295916</v>
      </c>
      <c r="C1064">
        <f t="shared" si="33"/>
        <v>385.98635981999985</v>
      </c>
      <c r="D1064">
        <f t="shared" si="32"/>
        <v>6.4331059969999975</v>
      </c>
    </row>
    <row r="1065" spans="1:4" x14ac:dyDescent="0.45">
      <c r="A1065">
        <v>-1078.8574292400001</v>
      </c>
      <c r="B1065">
        <v>14.356704980489701</v>
      </c>
      <c r="C1065">
        <f t="shared" si="33"/>
        <v>386.35257075999982</v>
      </c>
      <c r="D1065">
        <f t="shared" si="32"/>
        <v>6.4392095126666637</v>
      </c>
    </row>
    <row r="1066" spans="1:4" x14ac:dyDescent="0.45">
      <c r="A1066">
        <v>-1078.4912182999999</v>
      </c>
      <c r="B1066">
        <v>14.3641133295916</v>
      </c>
      <c r="C1066">
        <f t="shared" si="33"/>
        <v>386.71878170000002</v>
      </c>
      <c r="D1066">
        <f t="shared" si="32"/>
        <v>6.4453130283333335</v>
      </c>
    </row>
    <row r="1067" spans="1:4" x14ac:dyDescent="0.45">
      <c r="A1067">
        <v>-1078.1250073599999</v>
      </c>
      <c r="B1067">
        <v>14.360409155040699</v>
      </c>
      <c r="C1067">
        <f t="shared" si="33"/>
        <v>387.08499264</v>
      </c>
      <c r="D1067">
        <f t="shared" si="32"/>
        <v>6.4514165439999998</v>
      </c>
    </row>
    <row r="1068" spans="1:4" x14ac:dyDescent="0.45">
      <c r="A1068">
        <v>-1077.75879642</v>
      </c>
      <c r="B1068">
        <v>14.360409155040699</v>
      </c>
      <c r="C1068">
        <f t="shared" si="33"/>
        <v>387.45120357999997</v>
      </c>
      <c r="D1068">
        <f t="shared" si="32"/>
        <v>6.457520059666666</v>
      </c>
    </row>
    <row r="1069" spans="1:4" x14ac:dyDescent="0.45">
      <c r="A1069">
        <v>-1077.39258548</v>
      </c>
      <c r="B1069">
        <v>14.360409155040699</v>
      </c>
      <c r="C1069">
        <f t="shared" si="33"/>
        <v>387.81741451999994</v>
      </c>
      <c r="D1069">
        <f t="shared" si="32"/>
        <v>6.4636235753333322</v>
      </c>
    </row>
    <row r="1070" spans="1:4" x14ac:dyDescent="0.45">
      <c r="A1070">
        <v>-1077.02637454</v>
      </c>
      <c r="B1070">
        <v>14.3641133295916</v>
      </c>
      <c r="C1070">
        <f t="shared" si="33"/>
        <v>388.18362545999992</v>
      </c>
      <c r="D1070">
        <f t="shared" si="32"/>
        <v>6.4697270909999984</v>
      </c>
    </row>
    <row r="1071" spans="1:4" x14ac:dyDescent="0.45">
      <c r="A1071">
        <v>-1076.6601636</v>
      </c>
      <c r="B1071">
        <v>14.360409155040699</v>
      </c>
      <c r="C1071">
        <f t="shared" si="33"/>
        <v>388.54983639999989</v>
      </c>
      <c r="D1071">
        <f t="shared" si="32"/>
        <v>6.4758306066666647</v>
      </c>
    </row>
    <row r="1072" spans="1:4" x14ac:dyDescent="0.45">
      <c r="A1072">
        <v>-1076.2939526600001</v>
      </c>
      <c r="B1072">
        <v>14.3641133295916</v>
      </c>
      <c r="C1072">
        <f t="shared" si="33"/>
        <v>388.91604733999986</v>
      </c>
      <c r="D1072">
        <f t="shared" si="32"/>
        <v>6.4819341223333309</v>
      </c>
    </row>
    <row r="1073" spans="1:4" x14ac:dyDescent="0.45">
      <c r="A1073">
        <v>-1075.9277417200001</v>
      </c>
      <c r="B1073">
        <v>14.356704980489701</v>
      </c>
      <c r="C1073">
        <f t="shared" si="33"/>
        <v>389.28225827999984</v>
      </c>
      <c r="D1073">
        <f t="shared" si="32"/>
        <v>6.4880376379999971</v>
      </c>
    </row>
    <row r="1074" spans="1:4" x14ac:dyDescent="0.45">
      <c r="A1074">
        <v>-1075.5615307800001</v>
      </c>
      <c r="B1074">
        <v>14.360409155040699</v>
      </c>
      <c r="C1074">
        <f t="shared" si="33"/>
        <v>389.64846921999981</v>
      </c>
      <c r="D1074">
        <f t="shared" si="32"/>
        <v>6.4941411536666633</v>
      </c>
    </row>
    <row r="1075" spans="1:4" x14ac:dyDescent="0.45">
      <c r="A1075">
        <v>-1075.1953198399999</v>
      </c>
      <c r="B1075">
        <v>14.356704980489701</v>
      </c>
      <c r="C1075">
        <f t="shared" si="33"/>
        <v>390.01468016000001</v>
      </c>
      <c r="D1075">
        <f t="shared" si="32"/>
        <v>6.5002446693333331</v>
      </c>
    </row>
    <row r="1076" spans="1:4" x14ac:dyDescent="0.45">
      <c r="A1076">
        <v>-1074.8291088999999</v>
      </c>
      <c r="B1076">
        <v>14.3641133295916</v>
      </c>
      <c r="C1076">
        <f t="shared" si="33"/>
        <v>390.38089109999999</v>
      </c>
      <c r="D1076">
        <f t="shared" si="32"/>
        <v>6.5063481849999993</v>
      </c>
    </row>
    <row r="1077" spans="1:4" x14ac:dyDescent="0.45">
      <c r="A1077">
        <v>-1074.46289796</v>
      </c>
      <c r="B1077">
        <v>14.3641133295916</v>
      </c>
      <c r="C1077">
        <f t="shared" si="33"/>
        <v>390.74710203999996</v>
      </c>
      <c r="D1077">
        <f t="shared" si="32"/>
        <v>6.5124517006666656</v>
      </c>
    </row>
    <row r="1078" spans="1:4" x14ac:dyDescent="0.45">
      <c r="A1078">
        <v>-1074.09668702</v>
      </c>
      <c r="B1078">
        <v>14.360409155040699</v>
      </c>
      <c r="C1078">
        <f t="shared" si="33"/>
        <v>391.11331297999993</v>
      </c>
      <c r="D1078">
        <f t="shared" si="32"/>
        <v>6.5185552163333318</v>
      </c>
    </row>
    <row r="1079" spans="1:4" x14ac:dyDescent="0.45">
      <c r="A1079">
        <v>-1073.73047608</v>
      </c>
      <c r="B1079">
        <v>14.356704980489701</v>
      </c>
      <c r="C1079">
        <f t="shared" si="33"/>
        <v>391.47952391999991</v>
      </c>
      <c r="D1079">
        <f t="shared" si="32"/>
        <v>6.524658731999998</v>
      </c>
    </row>
    <row r="1080" spans="1:4" x14ac:dyDescent="0.45">
      <c r="A1080">
        <v>-1073.36426514</v>
      </c>
      <c r="B1080">
        <v>14.3641133295916</v>
      </c>
      <c r="C1080">
        <f t="shared" si="33"/>
        <v>391.84573485999988</v>
      </c>
      <c r="D1080">
        <f t="shared" si="32"/>
        <v>6.5307622476666642</v>
      </c>
    </row>
    <row r="1081" spans="1:4" x14ac:dyDescent="0.45">
      <c r="A1081">
        <v>-1072.9980542000001</v>
      </c>
      <c r="B1081">
        <v>14.360409155040699</v>
      </c>
      <c r="C1081">
        <f t="shared" si="33"/>
        <v>392.21194579999985</v>
      </c>
      <c r="D1081">
        <f t="shared" si="32"/>
        <v>6.5368657633333305</v>
      </c>
    </row>
    <row r="1082" spans="1:4" x14ac:dyDescent="0.45">
      <c r="A1082">
        <v>-1072.6318432600001</v>
      </c>
      <c r="B1082">
        <v>14.360409155040699</v>
      </c>
      <c r="C1082">
        <f t="shared" si="33"/>
        <v>392.57815673999983</v>
      </c>
      <c r="D1082">
        <f t="shared" si="32"/>
        <v>6.5429692789999967</v>
      </c>
    </row>
    <row r="1083" spans="1:4" x14ac:dyDescent="0.45">
      <c r="A1083">
        <v>-1072.2656323199999</v>
      </c>
      <c r="B1083">
        <v>14.3641133295916</v>
      </c>
      <c r="C1083">
        <f t="shared" si="33"/>
        <v>392.94436768000003</v>
      </c>
      <c r="D1083">
        <f t="shared" si="32"/>
        <v>6.5490727946666674</v>
      </c>
    </row>
    <row r="1084" spans="1:4" x14ac:dyDescent="0.45">
      <c r="A1084">
        <v>-1071.8994213799999</v>
      </c>
      <c r="B1084">
        <v>14.356704980489701</v>
      </c>
      <c r="C1084">
        <f t="shared" si="33"/>
        <v>393.31057862</v>
      </c>
      <c r="D1084">
        <f t="shared" si="32"/>
        <v>6.5551763103333336</v>
      </c>
    </row>
    <row r="1085" spans="1:4" x14ac:dyDescent="0.45">
      <c r="A1085">
        <v>-1071.5332104399999</v>
      </c>
      <c r="B1085">
        <v>14.3641133295916</v>
      </c>
      <c r="C1085">
        <f t="shared" si="33"/>
        <v>393.67678955999997</v>
      </c>
      <c r="D1085">
        <f t="shared" si="32"/>
        <v>6.5612798259999998</v>
      </c>
    </row>
    <row r="1086" spans="1:4" x14ac:dyDescent="0.45">
      <c r="A1086">
        <v>-1071.1669995</v>
      </c>
      <c r="B1086">
        <v>14.360409155040699</v>
      </c>
      <c r="C1086">
        <f t="shared" si="33"/>
        <v>394.04300049999995</v>
      </c>
      <c r="D1086">
        <f t="shared" si="32"/>
        <v>6.567383341666666</v>
      </c>
    </row>
    <row r="1087" spans="1:4" x14ac:dyDescent="0.45">
      <c r="A1087">
        <v>-1070.80078856</v>
      </c>
      <c r="B1087">
        <v>14.3641133295916</v>
      </c>
      <c r="C1087">
        <f t="shared" si="33"/>
        <v>394.40921143999992</v>
      </c>
      <c r="D1087">
        <f t="shared" si="32"/>
        <v>6.5734868573333323</v>
      </c>
    </row>
    <row r="1088" spans="1:4" x14ac:dyDescent="0.45">
      <c r="A1088">
        <v>-1070.43457762</v>
      </c>
      <c r="B1088">
        <v>14.3641133295916</v>
      </c>
      <c r="C1088">
        <f t="shared" si="33"/>
        <v>394.7754223799999</v>
      </c>
      <c r="D1088">
        <f t="shared" si="32"/>
        <v>6.5795903729999985</v>
      </c>
    </row>
    <row r="1089" spans="1:4" x14ac:dyDescent="0.45">
      <c r="A1089">
        <v>-1070.0683666800001</v>
      </c>
      <c r="B1089">
        <v>14.360409155040699</v>
      </c>
      <c r="C1089">
        <f t="shared" si="33"/>
        <v>395.14163331999987</v>
      </c>
      <c r="D1089">
        <f t="shared" si="32"/>
        <v>6.5856938886666647</v>
      </c>
    </row>
    <row r="1090" spans="1:4" x14ac:dyDescent="0.45">
      <c r="A1090">
        <v>-1069.7021557400001</v>
      </c>
      <c r="B1090">
        <v>14.367817504142501</v>
      </c>
      <c r="C1090">
        <f t="shared" si="33"/>
        <v>395.50784425999984</v>
      </c>
      <c r="D1090">
        <f t="shared" si="32"/>
        <v>6.5917974043333309</v>
      </c>
    </row>
    <row r="1091" spans="1:4" x14ac:dyDescent="0.45">
      <c r="A1091">
        <v>-1069.3359448000001</v>
      </c>
      <c r="B1091">
        <v>14.360409155040699</v>
      </c>
      <c r="C1091">
        <f t="shared" si="33"/>
        <v>395.87405519999982</v>
      </c>
      <c r="D1091">
        <f t="shared" si="32"/>
        <v>6.5979009199999972</v>
      </c>
    </row>
    <row r="1092" spans="1:4" x14ac:dyDescent="0.45">
      <c r="A1092">
        <v>-1068.9697338599999</v>
      </c>
      <c r="B1092">
        <v>14.360409155040699</v>
      </c>
      <c r="C1092">
        <f t="shared" si="33"/>
        <v>396.24026614000002</v>
      </c>
      <c r="D1092">
        <f t="shared" si="32"/>
        <v>6.604004435666667</v>
      </c>
    </row>
    <row r="1093" spans="1:4" x14ac:dyDescent="0.45">
      <c r="A1093">
        <v>-1068.6035229199999</v>
      </c>
      <c r="B1093">
        <v>14.360409155040699</v>
      </c>
      <c r="C1093">
        <f t="shared" si="33"/>
        <v>396.60647707999999</v>
      </c>
      <c r="D1093">
        <f t="shared" si="32"/>
        <v>6.6101079513333332</v>
      </c>
    </row>
    <row r="1094" spans="1:4" x14ac:dyDescent="0.45">
      <c r="A1094">
        <v>-1068.23731198</v>
      </c>
      <c r="B1094">
        <v>14.360409155040699</v>
      </c>
      <c r="C1094">
        <f t="shared" si="33"/>
        <v>396.97268801999996</v>
      </c>
      <c r="D1094">
        <f t="shared" si="32"/>
        <v>6.6162114669999994</v>
      </c>
    </row>
    <row r="1095" spans="1:4" x14ac:dyDescent="0.45">
      <c r="A1095">
        <v>-1067.87110104</v>
      </c>
      <c r="B1095">
        <v>14.360409155040699</v>
      </c>
      <c r="C1095">
        <f t="shared" si="33"/>
        <v>397.33889895999994</v>
      </c>
      <c r="D1095">
        <f t="shared" si="32"/>
        <v>6.6223149826666656</v>
      </c>
    </row>
    <row r="1096" spans="1:4" x14ac:dyDescent="0.45">
      <c r="A1096">
        <v>-1067.5048901</v>
      </c>
      <c r="B1096">
        <v>14.360409155040699</v>
      </c>
      <c r="C1096">
        <f t="shared" si="33"/>
        <v>397.70510989999991</v>
      </c>
      <c r="D1096">
        <f t="shared" si="32"/>
        <v>6.6284184983333319</v>
      </c>
    </row>
    <row r="1097" spans="1:4" x14ac:dyDescent="0.45">
      <c r="A1097">
        <v>-1067.13867916</v>
      </c>
      <c r="B1097">
        <v>14.3641133295916</v>
      </c>
      <c r="C1097">
        <f t="shared" si="33"/>
        <v>398.07132083999988</v>
      </c>
      <c r="D1097">
        <f t="shared" si="32"/>
        <v>6.6345220139999981</v>
      </c>
    </row>
    <row r="1098" spans="1:4" x14ac:dyDescent="0.45">
      <c r="A1098">
        <v>-1066.7724682200001</v>
      </c>
      <c r="B1098">
        <v>14.360409155040699</v>
      </c>
      <c r="C1098">
        <f t="shared" si="33"/>
        <v>398.43753177999986</v>
      </c>
      <c r="D1098">
        <f t="shared" si="32"/>
        <v>6.6406255296666643</v>
      </c>
    </row>
    <row r="1099" spans="1:4" x14ac:dyDescent="0.45">
      <c r="A1099">
        <v>-1066.4062572800001</v>
      </c>
      <c r="B1099">
        <v>14.360409155040699</v>
      </c>
      <c r="C1099">
        <f t="shared" si="33"/>
        <v>398.80374271999983</v>
      </c>
      <c r="D1099">
        <f t="shared" ref="D1099:D1162" si="34">C1099/60</f>
        <v>6.6467290453333305</v>
      </c>
    </row>
    <row r="1100" spans="1:4" x14ac:dyDescent="0.45">
      <c r="A1100">
        <v>-1066.0400463399999</v>
      </c>
      <c r="B1100">
        <v>14.3641133295916</v>
      </c>
      <c r="C1100">
        <f t="shared" ref="C1100:C1163" si="35">(A1100+1464.84+0.37)</f>
        <v>399.16995366000003</v>
      </c>
      <c r="D1100">
        <f t="shared" si="34"/>
        <v>6.6528325610000003</v>
      </c>
    </row>
    <row r="1101" spans="1:4" x14ac:dyDescent="0.45">
      <c r="A1101">
        <v>-1065.6738353999999</v>
      </c>
      <c r="B1101">
        <v>14.3641133295916</v>
      </c>
      <c r="C1101">
        <f t="shared" si="35"/>
        <v>399.53616460000001</v>
      </c>
      <c r="D1101">
        <f t="shared" si="34"/>
        <v>6.6589360766666665</v>
      </c>
    </row>
    <row r="1102" spans="1:4" x14ac:dyDescent="0.45">
      <c r="A1102">
        <v>-1065.3076244599999</v>
      </c>
      <c r="B1102">
        <v>14.360409155040699</v>
      </c>
      <c r="C1102">
        <f t="shared" si="35"/>
        <v>399.90237553999998</v>
      </c>
      <c r="D1102">
        <f t="shared" si="34"/>
        <v>6.6650395923333328</v>
      </c>
    </row>
    <row r="1103" spans="1:4" x14ac:dyDescent="0.45">
      <c r="A1103">
        <v>-1064.94141352</v>
      </c>
      <c r="B1103">
        <v>14.360409155040699</v>
      </c>
      <c r="C1103">
        <f t="shared" si="35"/>
        <v>400.26858647999995</v>
      </c>
      <c r="D1103">
        <f t="shared" si="34"/>
        <v>6.671143107999999</v>
      </c>
    </row>
    <row r="1104" spans="1:4" x14ac:dyDescent="0.45">
      <c r="A1104">
        <v>-1064.57520258</v>
      </c>
      <c r="B1104">
        <v>14.3641133295916</v>
      </c>
      <c r="C1104">
        <f t="shared" si="35"/>
        <v>400.63479741999993</v>
      </c>
      <c r="D1104">
        <f t="shared" si="34"/>
        <v>6.6772466236666652</v>
      </c>
    </row>
    <row r="1105" spans="1:4" x14ac:dyDescent="0.45">
      <c r="A1105">
        <v>-1064.20899164</v>
      </c>
      <c r="B1105">
        <v>14.360409155040699</v>
      </c>
      <c r="C1105">
        <f t="shared" si="35"/>
        <v>401.0010083599999</v>
      </c>
      <c r="D1105">
        <f t="shared" si="34"/>
        <v>6.6833501393333314</v>
      </c>
    </row>
    <row r="1106" spans="1:4" x14ac:dyDescent="0.45">
      <c r="A1106">
        <v>-1063.8427807</v>
      </c>
      <c r="B1106">
        <v>14.3641133295916</v>
      </c>
      <c r="C1106">
        <f t="shared" si="35"/>
        <v>401.36721929999987</v>
      </c>
      <c r="D1106">
        <f t="shared" si="34"/>
        <v>6.6894536549999977</v>
      </c>
    </row>
    <row r="1107" spans="1:4" x14ac:dyDescent="0.45">
      <c r="A1107">
        <v>-1063.4765697600001</v>
      </c>
      <c r="B1107">
        <v>14.360409155040699</v>
      </c>
      <c r="C1107">
        <f t="shared" si="35"/>
        <v>401.73343023999985</v>
      </c>
      <c r="D1107">
        <f t="shared" si="34"/>
        <v>6.6955571706666639</v>
      </c>
    </row>
    <row r="1108" spans="1:4" x14ac:dyDescent="0.45">
      <c r="A1108">
        <v>-1063.1103588200001</v>
      </c>
      <c r="B1108">
        <v>14.360409155040699</v>
      </c>
      <c r="C1108">
        <f t="shared" si="35"/>
        <v>402.09964117999982</v>
      </c>
      <c r="D1108">
        <f t="shared" si="34"/>
        <v>6.7016606863333301</v>
      </c>
    </row>
    <row r="1109" spans="1:4" x14ac:dyDescent="0.45">
      <c r="A1109">
        <v>-1062.7441478799999</v>
      </c>
      <c r="B1109">
        <v>14.3641133295916</v>
      </c>
      <c r="C1109">
        <f t="shared" si="35"/>
        <v>402.46585212000002</v>
      </c>
      <c r="D1109">
        <f t="shared" si="34"/>
        <v>6.7077642020000008</v>
      </c>
    </row>
    <row r="1110" spans="1:4" x14ac:dyDescent="0.45">
      <c r="A1110">
        <v>-1062.3779369399999</v>
      </c>
      <c r="B1110">
        <v>14.360409155040699</v>
      </c>
      <c r="C1110">
        <f t="shared" si="35"/>
        <v>402.83206306</v>
      </c>
      <c r="D1110">
        <f t="shared" si="34"/>
        <v>6.713867717666667</v>
      </c>
    </row>
    <row r="1111" spans="1:4" x14ac:dyDescent="0.45">
      <c r="A1111">
        <v>-1062.011726</v>
      </c>
      <c r="B1111">
        <v>14.360409155040699</v>
      </c>
      <c r="C1111">
        <f t="shared" si="35"/>
        <v>403.19827399999997</v>
      </c>
      <c r="D1111">
        <f t="shared" si="34"/>
        <v>6.7199712333333332</v>
      </c>
    </row>
    <row r="1112" spans="1:4" x14ac:dyDescent="0.45">
      <c r="A1112">
        <v>-1061.64551506</v>
      </c>
      <c r="B1112">
        <v>14.3641133295916</v>
      </c>
      <c r="C1112">
        <f t="shared" si="35"/>
        <v>403.56448493999994</v>
      </c>
      <c r="D1112">
        <f t="shared" si="34"/>
        <v>6.7260747489999995</v>
      </c>
    </row>
    <row r="1113" spans="1:4" x14ac:dyDescent="0.45">
      <c r="A1113">
        <v>-1061.27930412</v>
      </c>
      <c r="B1113">
        <v>14.360409155040699</v>
      </c>
      <c r="C1113">
        <f t="shared" si="35"/>
        <v>403.93069587999992</v>
      </c>
      <c r="D1113">
        <f t="shared" si="34"/>
        <v>6.7321782646666657</v>
      </c>
    </row>
    <row r="1114" spans="1:4" x14ac:dyDescent="0.45">
      <c r="A1114">
        <v>-1060.91309318</v>
      </c>
      <c r="B1114">
        <v>14.3641133295916</v>
      </c>
      <c r="C1114">
        <f t="shared" si="35"/>
        <v>404.29690681999989</v>
      </c>
      <c r="D1114">
        <f t="shared" si="34"/>
        <v>6.7382817803333319</v>
      </c>
    </row>
    <row r="1115" spans="1:4" x14ac:dyDescent="0.45">
      <c r="A1115">
        <v>-1060.5468822400001</v>
      </c>
      <c r="B1115">
        <v>14.360409155040699</v>
      </c>
      <c r="C1115">
        <f t="shared" si="35"/>
        <v>404.66311775999986</v>
      </c>
      <c r="D1115">
        <f t="shared" si="34"/>
        <v>6.7443852959999981</v>
      </c>
    </row>
    <row r="1116" spans="1:4" x14ac:dyDescent="0.45">
      <c r="A1116">
        <v>-1060.1806713000001</v>
      </c>
      <c r="B1116">
        <v>14.3641133295916</v>
      </c>
      <c r="C1116">
        <f t="shared" si="35"/>
        <v>405.02932869999984</v>
      </c>
      <c r="D1116">
        <f t="shared" si="34"/>
        <v>6.7504888116666644</v>
      </c>
    </row>
    <row r="1117" spans="1:4" x14ac:dyDescent="0.45">
      <c r="A1117">
        <v>-1059.8144603600001</v>
      </c>
      <c r="B1117">
        <v>14.360409155040699</v>
      </c>
      <c r="C1117">
        <f t="shared" si="35"/>
        <v>405.39553963999981</v>
      </c>
      <c r="D1117">
        <f t="shared" si="34"/>
        <v>6.7565923273333306</v>
      </c>
    </row>
    <row r="1118" spans="1:4" x14ac:dyDescent="0.45">
      <c r="A1118">
        <v>-1059.4482494199999</v>
      </c>
      <c r="B1118">
        <v>14.360409155040699</v>
      </c>
      <c r="C1118">
        <f t="shared" si="35"/>
        <v>405.76175058000001</v>
      </c>
      <c r="D1118">
        <f t="shared" si="34"/>
        <v>6.7626958430000004</v>
      </c>
    </row>
    <row r="1119" spans="1:4" x14ac:dyDescent="0.45">
      <c r="A1119">
        <v>-1059.0820384799999</v>
      </c>
      <c r="B1119">
        <v>14.360409155040699</v>
      </c>
      <c r="C1119">
        <f t="shared" si="35"/>
        <v>406.12796151999999</v>
      </c>
      <c r="D1119">
        <f t="shared" si="34"/>
        <v>6.7687993586666666</v>
      </c>
    </row>
    <row r="1120" spans="1:4" x14ac:dyDescent="0.45">
      <c r="A1120">
        <v>-1058.71582754</v>
      </c>
      <c r="B1120">
        <v>14.360409155040699</v>
      </c>
      <c r="C1120">
        <f t="shared" si="35"/>
        <v>406.49417245999996</v>
      </c>
      <c r="D1120">
        <f t="shared" si="34"/>
        <v>6.7749028743333328</v>
      </c>
    </row>
    <row r="1121" spans="1:4" x14ac:dyDescent="0.45">
      <c r="A1121">
        <v>-1058.3496166</v>
      </c>
      <c r="B1121">
        <v>14.3641133295916</v>
      </c>
      <c r="C1121">
        <f t="shared" si="35"/>
        <v>406.86038339999993</v>
      </c>
      <c r="D1121">
        <f t="shared" si="34"/>
        <v>6.7810063899999991</v>
      </c>
    </row>
    <row r="1122" spans="1:4" x14ac:dyDescent="0.45">
      <c r="A1122">
        <v>-1057.98340566</v>
      </c>
      <c r="B1122">
        <v>14.360409155040699</v>
      </c>
      <c r="C1122">
        <f t="shared" si="35"/>
        <v>407.22659433999991</v>
      </c>
      <c r="D1122">
        <f t="shared" si="34"/>
        <v>6.7871099056666653</v>
      </c>
    </row>
    <row r="1123" spans="1:4" x14ac:dyDescent="0.45">
      <c r="A1123">
        <v>-1057.61719472</v>
      </c>
      <c r="B1123">
        <v>14.360409155040699</v>
      </c>
      <c r="C1123">
        <f t="shared" si="35"/>
        <v>407.59280527999988</v>
      </c>
      <c r="D1123">
        <f t="shared" si="34"/>
        <v>6.7932134213333315</v>
      </c>
    </row>
    <row r="1124" spans="1:4" x14ac:dyDescent="0.45">
      <c r="A1124">
        <v>-1057.2509837800001</v>
      </c>
      <c r="B1124">
        <v>14.360409155040699</v>
      </c>
      <c r="C1124">
        <f t="shared" si="35"/>
        <v>407.95901621999985</v>
      </c>
      <c r="D1124">
        <f t="shared" si="34"/>
        <v>6.7993169369999977</v>
      </c>
    </row>
    <row r="1125" spans="1:4" x14ac:dyDescent="0.45">
      <c r="A1125">
        <v>-1056.8847728400001</v>
      </c>
      <c r="B1125">
        <v>14.3641133295916</v>
      </c>
      <c r="C1125">
        <f t="shared" si="35"/>
        <v>408.32522715999983</v>
      </c>
      <c r="D1125">
        <f t="shared" si="34"/>
        <v>6.805420452666664</v>
      </c>
    </row>
    <row r="1126" spans="1:4" x14ac:dyDescent="0.45">
      <c r="A1126">
        <v>-1056.5185618999999</v>
      </c>
      <c r="B1126">
        <v>14.360409155040699</v>
      </c>
      <c r="C1126">
        <f t="shared" si="35"/>
        <v>408.69143810000003</v>
      </c>
      <c r="D1126">
        <f t="shared" si="34"/>
        <v>6.8115239683333337</v>
      </c>
    </row>
    <row r="1127" spans="1:4" x14ac:dyDescent="0.45">
      <c r="A1127">
        <v>-1056.1523509599999</v>
      </c>
      <c r="B1127">
        <v>14.360409155040699</v>
      </c>
      <c r="C1127">
        <f t="shared" si="35"/>
        <v>409.05764904</v>
      </c>
      <c r="D1127">
        <f t="shared" si="34"/>
        <v>6.817627484</v>
      </c>
    </row>
    <row r="1128" spans="1:4" x14ac:dyDescent="0.45">
      <c r="A1128">
        <v>-1055.7861400199999</v>
      </c>
      <c r="B1128">
        <v>14.3641133295916</v>
      </c>
      <c r="C1128">
        <f t="shared" si="35"/>
        <v>409.42385997999997</v>
      </c>
      <c r="D1128">
        <f t="shared" si="34"/>
        <v>6.8237309996666662</v>
      </c>
    </row>
    <row r="1129" spans="1:4" x14ac:dyDescent="0.45">
      <c r="A1129">
        <v>-1055.41992908</v>
      </c>
      <c r="B1129">
        <v>14.3641133295916</v>
      </c>
      <c r="C1129">
        <f t="shared" si="35"/>
        <v>409.79007091999995</v>
      </c>
      <c r="D1129">
        <f t="shared" si="34"/>
        <v>6.8298345153333324</v>
      </c>
    </row>
    <row r="1130" spans="1:4" x14ac:dyDescent="0.45">
      <c r="A1130">
        <v>-1055.05371814</v>
      </c>
      <c r="B1130">
        <v>14.360409155040699</v>
      </c>
      <c r="C1130">
        <f t="shared" si="35"/>
        <v>410.15628185999992</v>
      </c>
      <c r="D1130">
        <f t="shared" si="34"/>
        <v>6.8359380309999986</v>
      </c>
    </row>
    <row r="1131" spans="1:4" x14ac:dyDescent="0.45">
      <c r="A1131">
        <v>-1054.6875072</v>
      </c>
      <c r="B1131">
        <v>14.3641133295916</v>
      </c>
      <c r="C1131">
        <f t="shared" si="35"/>
        <v>410.5224927999999</v>
      </c>
      <c r="D1131">
        <f t="shared" si="34"/>
        <v>6.8420415466666649</v>
      </c>
    </row>
    <row r="1132" spans="1:4" x14ac:dyDescent="0.45">
      <c r="A1132">
        <v>-1054.3212962600001</v>
      </c>
      <c r="B1132">
        <v>14.360409155040699</v>
      </c>
      <c r="C1132">
        <f t="shared" si="35"/>
        <v>410.88870373999987</v>
      </c>
      <c r="D1132">
        <f t="shared" si="34"/>
        <v>6.8481450623333311</v>
      </c>
    </row>
    <row r="1133" spans="1:4" x14ac:dyDescent="0.45">
      <c r="A1133">
        <v>-1053.9550853200001</v>
      </c>
      <c r="B1133">
        <v>14.360409155040699</v>
      </c>
      <c r="C1133">
        <f t="shared" si="35"/>
        <v>411.25491467999984</v>
      </c>
      <c r="D1133">
        <f t="shared" si="34"/>
        <v>6.8542485779999973</v>
      </c>
    </row>
    <row r="1134" spans="1:4" x14ac:dyDescent="0.45">
      <c r="A1134">
        <v>-1053.5888743800001</v>
      </c>
      <c r="B1134">
        <v>14.3641133295916</v>
      </c>
      <c r="C1134">
        <f t="shared" si="35"/>
        <v>411.62112561999982</v>
      </c>
      <c r="D1134">
        <f t="shared" si="34"/>
        <v>6.8603520936666635</v>
      </c>
    </row>
    <row r="1135" spans="1:4" x14ac:dyDescent="0.45">
      <c r="A1135">
        <v>-1053.2226634399999</v>
      </c>
      <c r="B1135">
        <v>14.360409155040699</v>
      </c>
      <c r="C1135">
        <f t="shared" si="35"/>
        <v>411.98733656000002</v>
      </c>
      <c r="D1135">
        <f t="shared" si="34"/>
        <v>6.8664556093333333</v>
      </c>
    </row>
    <row r="1136" spans="1:4" x14ac:dyDescent="0.45">
      <c r="A1136">
        <v>-1052.8564524999999</v>
      </c>
      <c r="B1136">
        <v>14.367817504142501</v>
      </c>
      <c r="C1136">
        <f t="shared" si="35"/>
        <v>412.35354749999999</v>
      </c>
      <c r="D1136">
        <f t="shared" si="34"/>
        <v>6.8725591249999995</v>
      </c>
    </row>
    <row r="1137" spans="1:4" x14ac:dyDescent="0.45">
      <c r="A1137">
        <v>-1052.49024156</v>
      </c>
      <c r="B1137">
        <v>14.3641133295916</v>
      </c>
      <c r="C1137">
        <f t="shared" si="35"/>
        <v>412.71975843999996</v>
      </c>
      <c r="D1137">
        <f t="shared" si="34"/>
        <v>6.8786626406666658</v>
      </c>
    </row>
    <row r="1138" spans="1:4" x14ac:dyDescent="0.45">
      <c r="A1138">
        <v>-1052.12403062</v>
      </c>
      <c r="B1138">
        <v>14.3641133295916</v>
      </c>
      <c r="C1138">
        <f t="shared" si="35"/>
        <v>413.08596937999994</v>
      </c>
      <c r="D1138">
        <f t="shared" si="34"/>
        <v>6.884766156333332</v>
      </c>
    </row>
    <row r="1139" spans="1:4" x14ac:dyDescent="0.45">
      <c r="A1139">
        <v>-1051.75781968</v>
      </c>
      <c r="B1139">
        <v>14.360409155040699</v>
      </c>
      <c r="C1139">
        <f t="shared" si="35"/>
        <v>413.45218031999991</v>
      </c>
      <c r="D1139">
        <f t="shared" si="34"/>
        <v>6.8908696719999982</v>
      </c>
    </row>
    <row r="1140" spans="1:4" x14ac:dyDescent="0.45">
      <c r="A1140">
        <v>-1051.39160874</v>
      </c>
      <c r="B1140">
        <v>14.360409155040699</v>
      </c>
      <c r="C1140">
        <f t="shared" si="35"/>
        <v>413.81839125999988</v>
      </c>
      <c r="D1140">
        <f t="shared" si="34"/>
        <v>6.8969731876666645</v>
      </c>
    </row>
    <row r="1141" spans="1:4" x14ac:dyDescent="0.45">
      <c r="A1141">
        <v>-1051.0253978000001</v>
      </c>
      <c r="B1141">
        <v>14.367817504142501</v>
      </c>
      <c r="C1141">
        <f t="shared" si="35"/>
        <v>414.18460219999986</v>
      </c>
      <c r="D1141">
        <f t="shared" si="34"/>
        <v>6.9030767033333307</v>
      </c>
    </row>
    <row r="1142" spans="1:4" x14ac:dyDescent="0.45">
      <c r="A1142">
        <v>-1050.6591868600001</v>
      </c>
      <c r="B1142">
        <v>14.3641133295916</v>
      </c>
      <c r="C1142">
        <f t="shared" si="35"/>
        <v>414.55081313999983</v>
      </c>
      <c r="D1142">
        <f t="shared" si="34"/>
        <v>6.9091802189999969</v>
      </c>
    </row>
    <row r="1143" spans="1:4" x14ac:dyDescent="0.45">
      <c r="A1143">
        <v>-1050.2929759199999</v>
      </c>
      <c r="B1143">
        <v>14.360409155040699</v>
      </c>
      <c r="C1143">
        <f t="shared" si="35"/>
        <v>414.91702408000003</v>
      </c>
      <c r="D1143">
        <f t="shared" si="34"/>
        <v>6.9152837346666676</v>
      </c>
    </row>
    <row r="1144" spans="1:4" x14ac:dyDescent="0.45">
      <c r="A1144">
        <v>-1049.9267649799999</v>
      </c>
      <c r="B1144">
        <v>14.360409155040699</v>
      </c>
      <c r="C1144">
        <f t="shared" si="35"/>
        <v>415.28323502000001</v>
      </c>
      <c r="D1144">
        <f t="shared" si="34"/>
        <v>6.9213872503333338</v>
      </c>
    </row>
    <row r="1145" spans="1:4" x14ac:dyDescent="0.45">
      <c r="A1145">
        <v>-1049.5605540399999</v>
      </c>
      <c r="B1145">
        <v>14.3641133295916</v>
      </c>
      <c r="C1145">
        <f t="shared" si="35"/>
        <v>415.64944595999998</v>
      </c>
      <c r="D1145">
        <f t="shared" si="34"/>
        <v>6.927490766</v>
      </c>
    </row>
    <row r="1146" spans="1:4" x14ac:dyDescent="0.45">
      <c r="A1146">
        <v>-1049.1943431</v>
      </c>
      <c r="B1146">
        <v>14.3641133295916</v>
      </c>
      <c r="C1146">
        <f t="shared" si="35"/>
        <v>416.01565689999995</v>
      </c>
      <c r="D1146">
        <f t="shared" si="34"/>
        <v>6.9335942816666662</v>
      </c>
    </row>
    <row r="1147" spans="1:4" x14ac:dyDescent="0.45">
      <c r="A1147">
        <v>-1048.82813216</v>
      </c>
      <c r="B1147">
        <v>14.3641133295916</v>
      </c>
      <c r="C1147">
        <f t="shared" si="35"/>
        <v>416.38186783999993</v>
      </c>
      <c r="D1147">
        <f t="shared" si="34"/>
        <v>6.9396977973333325</v>
      </c>
    </row>
    <row r="1148" spans="1:4" x14ac:dyDescent="0.45">
      <c r="A1148">
        <v>-1048.46192122</v>
      </c>
      <c r="B1148">
        <v>14.360409155040699</v>
      </c>
      <c r="C1148">
        <f t="shared" si="35"/>
        <v>416.7480787799999</v>
      </c>
      <c r="D1148">
        <f t="shared" si="34"/>
        <v>6.9458013129999987</v>
      </c>
    </row>
    <row r="1149" spans="1:4" x14ac:dyDescent="0.45">
      <c r="A1149">
        <v>-1048.09571028</v>
      </c>
      <c r="B1149">
        <v>14.360409155040699</v>
      </c>
      <c r="C1149">
        <f t="shared" si="35"/>
        <v>417.11428971999987</v>
      </c>
      <c r="D1149">
        <f t="shared" si="34"/>
        <v>6.9519048286666649</v>
      </c>
    </row>
    <row r="1150" spans="1:4" x14ac:dyDescent="0.45">
      <c r="A1150">
        <v>-1047.7294993400001</v>
      </c>
      <c r="B1150">
        <v>14.3641133295916</v>
      </c>
      <c r="C1150">
        <f t="shared" si="35"/>
        <v>417.48050065999985</v>
      </c>
      <c r="D1150">
        <f t="shared" si="34"/>
        <v>6.9580083443333312</v>
      </c>
    </row>
    <row r="1151" spans="1:4" x14ac:dyDescent="0.45">
      <c r="A1151">
        <v>-1047.3632884000001</v>
      </c>
      <c r="B1151">
        <v>14.360409155040699</v>
      </c>
      <c r="C1151">
        <f t="shared" si="35"/>
        <v>417.84671159999982</v>
      </c>
      <c r="D1151">
        <f t="shared" si="34"/>
        <v>6.9641118599999974</v>
      </c>
    </row>
    <row r="1152" spans="1:4" x14ac:dyDescent="0.45">
      <c r="A1152">
        <v>-1046.9970774599999</v>
      </c>
      <c r="B1152">
        <v>14.360409155040699</v>
      </c>
      <c r="C1152">
        <f t="shared" si="35"/>
        <v>418.21292254000002</v>
      </c>
      <c r="D1152">
        <f t="shared" si="34"/>
        <v>6.9702153756666672</v>
      </c>
    </row>
    <row r="1153" spans="1:4" x14ac:dyDescent="0.45">
      <c r="A1153">
        <v>-1046.6308665199999</v>
      </c>
      <c r="B1153">
        <v>14.3641133295916</v>
      </c>
      <c r="C1153">
        <f t="shared" si="35"/>
        <v>418.57913348</v>
      </c>
      <c r="D1153">
        <f t="shared" si="34"/>
        <v>6.9763188913333334</v>
      </c>
    </row>
    <row r="1154" spans="1:4" x14ac:dyDescent="0.45">
      <c r="A1154">
        <v>-1046.26465558</v>
      </c>
      <c r="B1154">
        <v>14.360409155040699</v>
      </c>
      <c r="C1154">
        <f t="shared" si="35"/>
        <v>418.94534441999997</v>
      </c>
      <c r="D1154">
        <f t="shared" si="34"/>
        <v>6.9824224069999996</v>
      </c>
    </row>
    <row r="1155" spans="1:4" x14ac:dyDescent="0.45">
      <c r="A1155">
        <v>-1045.89844464</v>
      </c>
      <c r="B1155">
        <v>14.3641133295916</v>
      </c>
      <c r="C1155">
        <f t="shared" si="35"/>
        <v>419.31155535999994</v>
      </c>
      <c r="D1155">
        <f t="shared" si="34"/>
        <v>6.9885259226666658</v>
      </c>
    </row>
    <row r="1156" spans="1:4" x14ac:dyDescent="0.45">
      <c r="A1156">
        <v>-1045.5322337</v>
      </c>
      <c r="B1156">
        <v>14.360409155040699</v>
      </c>
      <c r="C1156">
        <f t="shared" si="35"/>
        <v>419.67776629999992</v>
      </c>
      <c r="D1156">
        <f t="shared" si="34"/>
        <v>6.9946294383333321</v>
      </c>
    </row>
    <row r="1157" spans="1:4" x14ac:dyDescent="0.45">
      <c r="A1157">
        <v>-1045.16602276</v>
      </c>
      <c r="B1157">
        <v>14.360409155040699</v>
      </c>
      <c r="C1157">
        <f t="shared" si="35"/>
        <v>420.04397723999989</v>
      </c>
      <c r="D1157">
        <f t="shared" si="34"/>
        <v>7.0007329539999983</v>
      </c>
    </row>
    <row r="1158" spans="1:4" x14ac:dyDescent="0.45">
      <c r="A1158">
        <v>-1044.7998118200001</v>
      </c>
      <c r="B1158">
        <v>14.360409155040699</v>
      </c>
      <c r="C1158">
        <f t="shared" si="35"/>
        <v>420.41018817999986</v>
      </c>
      <c r="D1158">
        <f t="shared" si="34"/>
        <v>7.0068364696666645</v>
      </c>
    </row>
    <row r="1159" spans="1:4" x14ac:dyDescent="0.45">
      <c r="A1159">
        <v>-1044.4336008800001</v>
      </c>
      <c r="B1159">
        <v>14.3641133295916</v>
      </c>
      <c r="C1159">
        <f t="shared" si="35"/>
        <v>420.77639911999984</v>
      </c>
      <c r="D1159">
        <f t="shared" si="34"/>
        <v>7.0129399853333307</v>
      </c>
    </row>
    <row r="1160" spans="1:4" x14ac:dyDescent="0.45">
      <c r="A1160">
        <v>-1044.0673899400001</v>
      </c>
      <c r="B1160">
        <v>14.3641133295916</v>
      </c>
      <c r="C1160">
        <f t="shared" si="35"/>
        <v>421.14261005999981</v>
      </c>
      <c r="D1160">
        <f t="shared" si="34"/>
        <v>7.019043500999997</v>
      </c>
    </row>
    <row r="1161" spans="1:4" x14ac:dyDescent="0.45">
      <c r="A1161">
        <v>-1043.7011789999999</v>
      </c>
      <c r="B1161">
        <v>14.360409155040699</v>
      </c>
      <c r="C1161">
        <f t="shared" si="35"/>
        <v>421.50882100000001</v>
      </c>
      <c r="D1161">
        <f t="shared" si="34"/>
        <v>7.0251470166666667</v>
      </c>
    </row>
    <row r="1162" spans="1:4" x14ac:dyDescent="0.45">
      <c r="A1162">
        <v>-1043.3349680599999</v>
      </c>
      <c r="B1162">
        <v>14.360409155040699</v>
      </c>
      <c r="C1162">
        <f t="shared" si="35"/>
        <v>421.87503193999999</v>
      </c>
      <c r="D1162">
        <f t="shared" si="34"/>
        <v>7.031250532333333</v>
      </c>
    </row>
    <row r="1163" spans="1:4" x14ac:dyDescent="0.45">
      <c r="A1163">
        <v>-1042.96875712</v>
      </c>
      <c r="B1163">
        <v>14.360409155040699</v>
      </c>
      <c r="C1163">
        <f t="shared" si="35"/>
        <v>422.24124287999996</v>
      </c>
      <c r="D1163">
        <f t="shared" ref="D1163:D1226" si="36">C1163/60</f>
        <v>7.0373540479999992</v>
      </c>
    </row>
    <row r="1164" spans="1:4" x14ac:dyDescent="0.45">
      <c r="A1164">
        <v>-1042.60254618</v>
      </c>
      <c r="B1164">
        <v>14.3641133295916</v>
      </c>
      <c r="C1164">
        <f t="shared" ref="C1164:C1227" si="37">(A1164+1464.84+0.37)</f>
        <v>422.60745381999993</v>
      </c>
      <c r="D1164">
        <f t="shared" si="36"/>
        <v>7.0434575636666654</v>
      </c>
    </row>
    <row r="1165" spans="1:4" x14ac:dyDescent="0.45">
      <c r="A1165">
        <v>-1042.23633524</v>
      </c>
      <c r="B1165">
        <v>14.360409155040699</v>
      </c>
      <c r="C1165">
        <f t="shared" si="37"/>
        <v>422.97366475999991</v>
      </c>
      <c r="D1165">
        <f t="shared" si="36"/>
        <v>7.0495610793333316</v>
      </c>
    </row>
    <row r="1166" spans="1:4" x14ac:dyDescent="0.45">
      <c r="A1166">
        <v>-1041.8701243</v>
      </c>
      <c r="B1166">
        <v>14.3641133295916</v>
      </c>
      <c r="C1166">
        <f t="shared" si="37"/>
        <v>423.33987569999988</v>
      </c>
      <c r="D1166">
        <f t="shared" si="36"/>
        <v>7.0556645949999979</v>
      </c>
    </row>
    <row r="1167" spans="1:4" x14ac:dyDescent="0.45">
      <c r="A1167">
        <v>-1041.5039133600001</v>
      </c>
      <c r="B1167">
        <v>14.3641133295916</v>
      </c>
      <c r="C1167">
        <f t="shared" si="37"/>
        <v>423.70608663999985</v>
      </c>
      <c r="D1167">
        <f t="shared" si="36"/>
        <v>7.0617681106666641</v>
      </c>
    </row>
    <row r="1168" spans="1:4" x14ac:dyDescent="0.45">
      <c r="A1168">
        <v>-1041.1377024200001</v>
      </c>
      <c r="B1168">
        <v>14.3641133295916</v>
      </c>
      <c r="C1168">
        <f t="shared" si="37"/>
        <v>424.07229757999983</v>
      </c>
      <c r="D1168">
        <f t="shared" si="36"/>
        <v>7.0678716263333303</v>
      </c>
    </row>
    <row r="1169" spans="1:4" x14ac:dyDescent="0.45">
      <c r="A1169">
        <v>-1040.7714914799999</v>
      </c>
      <c r="B1169">
        <v>14.360409155040699</v>
      </c>
      <c r="C1169">
        <f t="shared" si="37"/>
        <v>424.43850852000003</v>
      </c>
      <c r="D1169">
        <f t="shared" si="36"/>
        <v>7.0739751420000001</v>
      </c>
    </row>
    <row r="1170" spans="1:4" x14ac:dyDescent="0.45">
      <c r="A1170">
        <v>-1040.4052805399999</v>
      </c>
      <c r="B1170">
        <v>14.360409155040699</v>
      </c>
      <c r="C1170">
        <f t="shared" si="37"/>
        <v>424.80471946</v>
      </c>
      <c r="D1170">
        <f t="shared" si="36"/>
        <v>7.0800786576666663</v>
      </c>
    </row>
    <row r="1171" spans="1:4" x14ac:dyDescent="0.45">
      <c r="A1171">
        <v>-1040.0390695999999</v>
      </c>
      <c r="B1171">
        <v>14.3641133295916</v>
      </c>
      <c r="C1171">
        <f t="shared" si="37"/>
        <v>425.17093039999997</v>
      </c>
      <c r="D1171">
        <f t="shared" si="36"/>
        <v>7.0861821733333326</v>
      </c>
    </row>
    <row r="1172" spans="1:4" x14ac:dyDescent="0.45">
      <c r="A1172">
        <v>-1039.67285866</v>
      </c>
      <c r="B1172">
        <v>14.360409155040699</v>
      </c>
      <c r="C1172">
        <f t="shared" si="37"/>
        <v>425.53714133999995</v>
      </c>
      <c r="D1172">
        <f t="shared" si="36"/>
        <v>7.0922856889999988</v>
      </c>
    </row>
    <row r="1173" spans="1:4" x14ac:dyDescent="0.45">
      <c r="A1173">
        <v>-1039.30664772</v>
      </c>
      <c r="B1173">
        <v>14.360409155040699</v>
      </c>
      <c r="C1173">
        <f t="shared" si="37"/>
        <v>425.90335227999992</v>
      </c>
      <c r="D1173">
        <f t="shared" si="36"/>
        <v>7.098389204666665</v>
      </c>
    </row>
    <row r="1174" spans="1:4" x14ac:dyDescent="0.45">
      <c r="A1174">
        <v>-1038.94043678</v>
      </c>
      <c r="B1174">
        <v>14.3641133295916</v>
      </c>
      <c r="C1174">
        <f t="shared" si="37"/>
        <v>426.2695632199999</v>
      </c>
      <c r="D1174">
        <f t="shared" si="36"/>
        <v>7.1044927203333312</v>
      </c>
    </row>
    <row r="1175" spans="1:4" x14ac:dyDescent="0.45">
      <c r="A1175">
        <v>-1038.5742258400001</v>
      </c>
      <c r="B1175">
        <v>14.367817504142501</v>
      </c>
      <c r="C1175">
        <f t="shared" si="37"/>
        <v>426.63577415999987</v>
      </c>
      <c r="D1175">
        <f t="shared" si="36"/>
        <v>7.1105962359999975</v>
      </c>
    </row>
    <row r="1176" spans="1:4" x14ac:dyDescent="0.45">
      <c r="A1176">
        <v>-1038.2080149000001</v>
      </c>
      <c r="B1176">
        <v>14.3641133295916</v>
      </c>
      <c r="C1176">
        <f t="shared" si="37"/>
        <v>427.00198509999984</v>
      </c>
      <c r="D1176">
        <f t="shared" si="36"/>
        <v>7.1166997516666637</v>
      </c>
    </row>
    <row r="1177" spans="1:4" x14ac:dyDescent="0.45">
      <c r="A1177">
        <v>-1037.8418039600001</v>
      </c>
      <c r="B1177">
        <v>14.360409155040699</v>
      </c>
      <c r="C1177">
        <f t="shared" si="37"/>
        <v>427.36819603999982</v>
      </c>
      <c r="D1177">
        <f t="shared" si="36"/>
        <v>7.1228032673333299</v>
      </c>
    </row>
    <row r="1178" spans="1:4" x14ac:dyDescent="0.45">
      <c r="A1178">
        <v>-1037.4755930199999</v>
      </c>
      <c r="B1178">
        <v>14.360409155040699</v>
      </c>
      <c r="C1178">
        <f t="shared" si="37"/>
        <v>427.73440698000002</v>
      </c>
      <c r="D1178">
        <f t="shared" si="36"/>
        <v>7.1289067830000006</v>
      </c>
    </row>
    <row r="1179" spans="1:4" x14ac:dyDescent="0.45">
      <c r="A1179">
        <v>-1037.1093820799999</v>
      </c>
      <c r="B1179">
        <v>14.360409155040699</v>
      </c>
      <c r="C1179">
        <f t="shared" si="37"/>
        <v>428.10061791999999</v>
      </c>
      <c r="D1179">
        <f t="shared" si="36"/>
        <v>7.1350102986666668</v>
      </c>
    </row>
    <row r="1180" spans="1:4" x14ac:dyDescent="0.45">
      <c r="A1180">
        <v>-1036.74317114</v>
      </c>
      <c r="B1180">
        <v>14.360409155040699</v>
      </c>
      <c r="C1180">
        <f t="shared" si="37"/>
        <v>428.46682885999996</v>
      </c>
      <c r="D1180">
        <f t="shared" si="36"/>
        <v>7.141113814333333</v>
      </c>
    </row>
    <row r="1181" spans="1:4" x14ac:dyDescent="0.45">
      <c r="A1181">
        <v>-1036.3769602</v>
      </c>
      <c r="B1181">
        <v>14.360409155040699</v>
      </c>
      <c r="C1181">
        <f t="shared" si="37"/>
        <v>428.83303979999994</v>
      </c>
      <c r="D1181">
        <f t="shared" si="36"/>
        <v>7.1472173299999993</v>
      </c>
    </row>
    <row r="1182" spans="1:4" x14ac:dyDescent="0.45">
      <c r="A1182">
        <v>-1036.01074926</v>
      </c>
      <c r="B1182">
        <v>14.360409155040699</v>
      </c>
      <c r="C1182">
        <f t="shared" si="37"/>
        <v>429.19925073999991</v>
      </c>
      <c r="D1182">
        <f t="shared" si="36"/>
        <v>7.1533208456666655</v>
      </c>
    </row>
    <row r="1183" spans="1:4" x14ac:dyDescent="0.45">
      <c r="A1183">
        <v>-1035.64453832</v>
      </c>
      <c r="B1183">
        <v>14.3641133295916</v>
      </c>
      <c r="C1183">
        <f t="shared" si="37"/>
        <v>429.56546167999988</v>
      </c>
      <c r="D1183">
        <f t="shared" si="36"/>
        <v>7.1594243613333317</v>
      </c>
    </row>
    <row r="1184" spans="1:4" x14ac:dyDescent="0.45">
      <c r="A1184">
        <v>-1035.2783273800001</v>
      </c>
      <c r="B1184">
        <v>14.360409155040699</v>
      </c>
      <c r="C1184">
        <f t="shared" si="37"/>
        <v>429.93167261999986</v>
      </c>
      <c r="D1184">
        <f t="shared" si="36"/>
        <v>7.1655278769999979</v>
      </c>
    </row>
    <row r="1185" spans="1:4" x14ac:dyDescent="0.45">
      <c r="A1185">
        <v>-1034.9121164400001</v>
      </c>
      <c r="B1185">
        <v>14.3641133295916</v>
      </c>
      <c r="C1185">
        <f t="shared" si="37"/>
        <v>430.29788355999983</v>
      </c>
      <c r="D1185">
        <f t="shared" si="36"/>
        <v>7.1716313926666642</v>
      </c>
    </row>
    <row r="1186" spans="1:4" x14ac:dyDescent="0.45">
      <c r="A1186">
        <v>-1034.5459054999999</v>
      </c>
      <c r="B1186">
        <v>14.3641133295916</v>
      </c>
      <c r="C1186">
        <f t="shared" si="37"/>
        <v>430.66409450000003</v>
      </c>
      <c r="D1186">
        <f t="shared" si="36"/>
        <v>7.1777349083333339</v>
      </c>
    </row>
    <row r="1187" spans="1:4" x14ac:dyDescent="0.45">
      <c r="A1187">
        <v>-1034.1796945599999</v>
      </c>
      <c r="B1187">
        <v>14.360409155040699</v>
      </c>
      <c r="C1187">
        <f t="shared" si="37"/>
        <v>431.03030544000001</v>
      </c>
      <c r="D1187">
        <f t="shared" si="36"/>
        <v>7.1838384240000002</v>
      </c>
    </row>
    <row r="1188" spans="1:4" x14ac:dyDescent="0.45">
      <c r="A1188">
        <v>-1033.8134836199999</v>
      </c>
      <c r="B1188">
        <v>14.3641133295916</v>
      </c>
      <c r="C1188">
        <f t="shared" si="37"/>
        <v>431.39651637999998</v>
      </c>
      <c r="D1188">
        <f t="shared" si="36"/>
        <v>7.1899419396666664</v>
      </c>
    </row>
    <row r="1189" spans="1:4" x14ac:dyDescent="0.45">
      <c r="A1189">
        <v>-1033.44727268</v>
      </c>
      <c r="B1189">
        <v>14.360409155040699</v>
      </c>
      <c r="C1189">
        <f t="shared" si="37"/>
        <v>431.76272731999995</v>
      </c>
      <c r="D1189">
        <f t="shared" si="36"/>
        <v>7.1960454553333326</v>
      </c>
    </row>
    <row r="1190" spans="1:4" x14ac:dyDescent="0.45">
      <c r="A1190">
        <v>-1033.08106174</v>
      </c>
      <c r="B1190">
        <v>14.3641133295916</v>
      </c>
      <c r="C1190">
        <f t="shared" si="37"/>
        <v>432.12893825999993</v>
      </c>
      <c r="D1190">
        <f t="shared" si="36"/>
        <v>7.2021489709999988</v>
      </c>
    </row>
    <row r="1191" spans="1:4" x14ac:dyDescent="0.45">
      <c r="A1191">
        <v>-1032.7148508</v>
      </c>
      <c r="B1191">
        <v>14.3641133295916</v>
      </c>
      <c r="C1191">
        <f t="shared" si="37"/>
        <v>432.4951491999999</v>
      </c>
      <c r="D1191">
        <f t="shared" si="36"/>
        <v>7.2082524866666651</v>
      </c>
    </row>
    <row r="1192" spans="1:4" x14ac:dyDescent="0.45">
      <c r="A1192">
        <v>-1032.34863986</v>
      </c>
      <c r="B1192">
        <v>14.3641133295916</v>
      </c>
      <c r="C1192">
        <f t="shared" si="37"/>
        <v>432.86136013999987</v>
      </c>
      <c r="D1192">
        <f t="shared" si="36"/>
        <v>7.2143560023333313</v>
      </c>
    </row>
    <row r="1193" spans="1:4" x14ac:dyDescent="0.45">
      <c r="A1193">
        <v>-1031.9824289200001</v>
      </c>
      <c r="B1193">
        <v>14.3641133295916</v>
      </c>
      <c r="C1193">
        <f t="shared" si="37"/>
        <v>433.22757107999985</v>
      </c>
      <c r="D1193">
        <f t="shared" si="36"/>
        <v>7.2204595179999975</v>
      </c>
    </row>
    <row r="1194" spans="1:4" x14ac:dyDescent="0.45">
      <c r="A1194">
        <v>-1031.6162179800001</v>
      </c>
      <c r="B1194">
        <v>14.3641133295916</v>
      </c>
      <c r="C1194">
        <f t="shared" si="37"/>
        <v>433.59378201999982</v>
      </c>
      <c r="D1194">
        <f t="shared" si="36"/>
        <v>7.2265630336666637</v>
      </c>
    </row>
    <row r="1195" spans="1:4" x14ac:dyDescent="0.45">
      <c r="A1195">
        <v>-1031.2500070399999</v>
      </c>
      <c r="B1195">
        <v>14.3641133295916</v>
      </c>
      <c r="C1195">
        <f t="shared" si="37"/>
        <v>433.95999296000002</v>
      </c>
      <c r="D1195">
        <f t="shared" si="36"/>
        <v>7.2326665493333335</v>
      </c>
    </row>
    <row r="1196" spans="1:4" x14ac:dyDescent="0.45">
      <c r="A1196">
        <v>-1030.8837960999999</v>
      </c>
      <c r="B1196">
        <v>14.360409155040699</v>
      </c>
      <c r="C1196">
        <f t="shared" si="37"/>
        <v>434.3262039</v>
      </c>
      <c r="D1196">
        <f t="shared" si="36"/>
        <v>7.2387700649999998</v>
      </c>
    </row>
    <row r="1197" spans="1:4" x14ac:dyDescent="0.45">
      <c r="A1197">
        <v>-1030.51758516</v>
      </c>
      <c r="B1197">
        <v>14.3641133295916</v>
      </c>
      <c r="C1197">
        <f t="shared" si="37"/>
        <v>434.69241483999997</v>
      </c>
      <c r="D1197">
        <f t="shared" si="36"/>
        <v>7.244873580666666</v>
      </c>
    </row>
    <row r="1198" spans="1:4" x14ac:dyDescent="0.45">
      <c r="A1198">
        <v>-1030.15137422</v>
      </c>
      <c r="B1198">
        <v>14.3641133295916</v>
      </c>
      <c r="C1198">
        <f t="shared" si="37"/>
        <v>435.05862577999994</v>
      </c>
      <c r="D1198">
        <f t="shared" si="36"/>
        <v>7.2509770963333322</v>
      </c>
    </row>
    <row r="1199" spans="1:4" x14ac:dyDescent="0.45">
      <c r="A1199">
        <v>-1029.78516328</v>
      </c>
      <c r="B1199">
        <v>14.3641133295916</v>
      </c>
      <c r="C1199">
        <f t="shared" si="37"/>
        <v>435.42483671999992</v>
      </c>
      <c r="D1199">
        <f t="shared" si="36"/>
        <v>7.2570806119999984</v>
      </c>
    </row>
    <row r="1200" spans="1:4" x14ac:dyDescent="0.45">
      <c r="A1200">
        <v>-1029.41895234</v>
      </c>
      <c r="B1200">
        <v>14.3641133295916</v>
      </c>
      <c r="C1200">
        <f t="shared" si="37"/>
        <v>435.79104765999989</v>
      </c>
      <c r="D1200">
        <f t="shared" si="36"/>
        <v>7.2631841276666647</v>
      </c>
    </row>
    <row r="1201" spans="1:4" x14ac:dyDescent="0.45">
      <c r="A1201">
        <v>-1029.0527414000001</v>
      </c>
      <c r="B1201">
        <v>14.3641133295916</v>
      </c>
      <c r="C1201">
        <f t="shared" si="37"/>
        <v>436.15725859999986</v>
      </c>
      <c r="D1201">
        <f t="shared" si="36"/>
        <v>7.2692876433333309</v>
      </c>
    </row>
    <row r="1202" spans="1:4" x14ac:dyDescent="0.45">
      <c r="A1202">
        <v>-1028.6865304600001</v>
      </c>
      <c r="B1202">
        <v>14.360409155040699</v>
      </c>
      <c r="C1202">
        <f t="shared" si="37"/>
        <v>436.52346953999984</v>
      </c>
      <c r="D1202">
        <f t="shared" si="36"/>
        <v>7.2753911589999971</v>
      </c>
    </row>
    <row r="1203" spans="1:4" x14ac:dyDescent="0.45">
      <c r="A1203">
        <v>-1028.3203195200001</v>
      </c>
      <c r="B1203">
        <v>14.360409155040699</v>
      </c>
      <c r="C1203">
        <f t="shared" si="37"/>
        <v>436.88968047999981</v>
      </c>
      <c r="D1203">
        <f t="shared" si="36"/>
        <v>7.2814946746666633</v>
      </c>
    </row>
    <row r="1204" spans="1:4" x14ac:dyDescent="0.45">
      <c r="A1204">
        <v>-1027.9541085799999</v>
      </c>
      <c r="B1204">
        <v>14.3641133295916</v>
      </c>
      <c r="C1204">
        <f t="shared" si="37"/>
        <v>437.25589142000001</v>
      </c>
      <c r="D1204">
        <f t="shared" si="36"/>
        <v>7.2875981903333331</v>
      </c>
    </row>
    <row r="1205" spans="1:4" x14ac:dyDescent="0.45">
      <c r="A1205">
        <v>-1027.5878976399999</v>
      </c>
      <c r="B1205">
        <v>14.3641133295916</v>
      </c>
      <c r="C1205">
        <f t="shared" si="37"/>
        <v>437.62210235999999</v>
      </c>
      <c r="D1205">
        <f t="shared" si="36"/>
        <v>7.2937017059999993</v>
      </c>
    </row>
    <row r="1206" spans="1:4" x14ac:dyDescent="0.45">
      <c r="A1206">
        <v>-1027.2216867</v>
      </c>
      <c r="B1206">
        <v>14.360409155040699</v>
      </c>
      <c r="C1206">
        <f t="shared" si="37"/>
        <v>437.98831329999996</v>
      </c>
      <c r="D1206">
        <f t="shared" si="36"/>
        <v>7.2998052216666656</v>
      </c>
    </row>
    <row r="1207" spans="1:4" x14ac:dyDescent="0.45">
      <c r="A1207">
        <v>-1026.85547576</v>
      </c>
      <c r="B1207">
        <v>14.3641133295916</v>
      </c>
      <c r="C1207">
        <f t="shared" si="37"/>
        <v>438.35452423999993</v>
      </c>
      <c r="D1207">
        <f t="shared" si="36"/>
        <v>7.3059087373333318</v>
      </c>
    </row>
    <row r="1208" spans="1:4" x14ac:dyDescent="0.45">
      <c r="A1208">
        <v>-1026.48926482</v>
      </c>
      <c r="B1208">
        <v>14.3641133295916</v>
      </c>
      <c r="C1208">
        <f t="shared" si="37"/>
        <v>438.72073517999991</v>
      </c>
      <c r="D1208">
        <f t="shared" si="36"/>
        <v>7.312012252999998</v>
      </c>
    </row>
    <row r="1209" spans="1:4" x14ac:dyDescent="0.45">
      <c r="A1209">
        <v>-1026.12305388</v>
      </c>
      <c r="B1209">
        <v>14.360409155040699</v>
      </c>
      <c r="C1209">
        <f t="shared" si="37"/>
        <v>439.08694611999988</v>
      </c>
      <c r="D1209">
        <f t="shared" si="36"/>
        <v>7.3181157686666642</v>
      </c>
    </row>
    <row r="1210" spans="1:4" x14ac:dyDescent="0.45">
      <c r="A1210">
        <v>-1025.7568429400001</v>
      </c>
      <c r="B1210">
        <v>14.367817504142501</v>
      </c>
      <c r="C1210">
        <f t="shared" si="37"/>
        <v>439.45315705999985</v>
      </c>
      <c r="D1210">
        <f t="shared" si="36"/>
        <v>7.3242192843333305</v>
      </c>
    </row>
    <row r="1211" spans="1:4" x14ac:dyDescent="0.45">
      <c r="A1211">
        <v>-1025.3906320000001</v>
      </c>
      <c r="B1211">
        <v>14.360409155040699</v>
      </c>
      <c r="C1211">
        <f t="shared" si="37"/>
        <v>439.81936799999983</v>
      </c>
      <c r="D1211">
        <f t="shared" si="36"/>
        <v>7.3303227999999967</v>
      </c>
    </row>
    <row r="1212" spans="1:4" x14ac:dyDescent="0.45">
      <c r="A1212">
        <v>-1025.0244210599999</v>
      </c>
      <c r="B1212">
        <v>14.367817504142501</v>
      </c>
      <c r="C1212">
        <f t="shared" si="37"/>
        <v>440.18557894000003</v>
      </c>
      <c r="D1212">
        <f t="shared" si="36"/>
        <v>7.3364263156666674</v>
      </c>
    </row>
    <row r="1213" spans="1:4" x14ac:dyDescent="0.45">
      <c r="A1213">
        <v>-1024.6582101199999</v>
      </c>
      <c r="B1213">
        <v>14.360409155040699</v>
      </c>
      <c r="C1213">
        <f t="shared" si="37"/>
        <v>440.55178988</v>
      </c>
      <c r="D1213">
        <f t="shared" si="36"/>
        <v>7.3425298313333336</v>
      </c>
    </row>
    <row r="1214" spans="1:4" x14ac:dyDescent="0.45">
      <c r="A1214">
        <v>-1024.2919991799999</v>
      </c>
      <c r="B1214">
        <v>14.367817504142501</v>
      </c>
      <c r="C1214">
        <f t="shared" si="37"/>
        <v>440.91800081999997</v>
      </c>
      <c r="D1214">
        <f t="shared" si="36"/>
        <v>7.3486333469999998</v>
      </c>
    </row>
    <row r="1215" spans="1:4" x14ac:dyDescent="0.45">
      <c r="A1215">
        <v>-1023.92578824</v>
      </c>
      <c r="B1215">
        <v>14.3641133295916</v>
      </c>
      <c r="C1215">
        <f t="shared" si="37"/>
        <v>441.28421175999995</v>
      </c>
      <c r="D1215">
        <f t="shared" si="36"/>
        <v>7.354736862666666</v>
      </c>
    </row>
    <row r="1216" spans="1:4" x14ac:dyDescent="0.45">
      <c r="A1216">
        <v>-1023.5595773</v>
      </c>
      <c r="B1216">
        <v>14.3641133295916</v>
      </c>
      <c r="C1216">
        <f t="shared" si="37"/>
        <v>441.65042269999992</v>
      </c>
      <c r="D1216">
        <f t="shared" si="36"/>
        <v>7.3608403783333323</v>
      </c>
    </row>
    <row r="1217" spans="1:4" x14ac:dyDescent="0.45">
      <c r="A1217">
        <v>-1023.19336636</v>
      </c>
      <c r="B1217">
        <v>14.3641133295916</v>
      </c>
      <c r="C1217">
        <f t="shared" si="37"/>
        <v>442.0166336399999</v>
      </c>
      <c r="D1217">
        <f t="shared" si="36"/>
        <v>7.3669438939999985</v>
      </c>
    </row>
    <row r="1218" spans="1:4" x14ac:dyDescent="0.45">
      <c r="A1218">
        <v>-1022.8271554200001</v>
      </c>
      <c r="B1218">
        <v>14.367817504142501</v>
      </c>
      <c r="C1218">
        <f t="shared" si="37"/>
        <v>442.38284457999987</v>
      </c>
      <c r="D1218">
        <f t="shared" si="36"/>
        <v>7.3730474096666647</v>
      </c>
    </row>
    <row r="1219" spans="1:4" x14ac:dyDescent="0.45">
      <c r="A1219">
        <v>-1022.46094448</v>
      </c>
      <c r="B1219">
        <v>14.367817504142501</v>
      </c>
      <c r="C1219">
        <f t="shared" si="37"/>
        <v>442.74905551999996</v>
      </c>
      <c r="D1219">
        <f t="shared" si="36"/>
        <v>7.3791509253333327</v>
      </c>
    </row>
    <row r="1220" spans="1:4" x14ac:dyDescent="0.45">
      <c r="A1220">
        <v>-1022.09473354</v>
      </c>
      <c r="B1220">
        <v>14.367817504142501</v>
      </c>
      <c r="C1220">
        <f t="shared" si="37"/>
        <v>443.11526645999993</v>
      </c>
      <c r="D1220">
        <f t="shared" si="36"/>
        <v>7.3852544409999989</v>
      </c>
    </row>
    <row r="1221" spans="1:4" x14ac:dyDescent="0.45">
      <c r="A1221">
        <v>-1021.7285226</v>
      </c>
      <c r="B1221">
        <v>14.3641133295916</v>
      </c>
      <c r="C1221">
        <f t="shared" si="37"/>
        <v>443.4814773999999</v>
      </c>
      <c r="D1221">
        <f t="shared" si="36"/>
        <v>7.3913579566666652</v>
      </c>
    </row>
    <row r="1222" spans="1:4" x14ac:dyDescent="0.45">
      <c r="A1222">
        <v>-1021.36231166</v>
      </c>
      <c r="B1222">
        <v>14.367817504142501</v>
      </c>
      <c r="C1222">
        <f t="shared" si="37"/>
        <v>443.84768833999988</v>
      </c>
      <c r="D1222">
        <f t="shared" si="36"/>
        <v>7.3974614723333314</v>
      </c>
    </row>
    <row r="1223" spans="1:4" x14ac:dyDescent="0.45">
      <c r="A1223">
        <v>-1020.99610072</v>
      </c>
      <c r="B1223">
        <v>14.367817504142501</v>
      </c>
      <c r="C1223">
        <f t="shared" si="37"/>
        <v>444.21389927999996</v>
      </c>
      <c r="D1223">
        <f t="shared" si="36"/>
        <v>7.4035649879999994</v>
      </c>
    </row>
    <row r="1224" spans="1:4" x14ac:dyDescent="0.45">
      <c r="A1224">
        <v>-1020.62988978</v>
      </c>
      <c r="B1224">
        <v>14.360409155040699</v>
      </c>
      <c r="C1224">
        <f t="shared" si="37"/>
        <v>444.58011021999994</v>
      </c>
      <c r="D1224">
        <f t="shared" si="36"/>
        <v>7.4096685036666656</v>
      </c>
    </row>
    <row r="1225" spans="1:4" x14ac:dyDescent="0.45">
      <c r="A1225">
        <v>-1020.26367884</v>
      </c>
      <c r="B1225">
        <v>14.367817504142501</v>
      </c>
      <c r="C1225">
        <f t="shared" si="37"/>
        <v>444.94632115999991</v>
      </c>
      <c r="D1225">
        <f t="shared" si="36"/>
        <v>7.4157720193333319</v>
      </c>
    </row>
    <row r="1226" spans="1:4" x14ac:dyDescent="0.45">
      <c r="A1226">
        <v>-1019.8974679</v>
      </c>
      <c r="B1226">
        <v>14.3641133295916</v>
      </c>
      <c r="C1226">
        <f t="shared" si="37"/>
        <v>445.31253209999988</v>
      </c>
      <c r="D1226">
        <f t="shared" si="36"/>
        <v>7.4218755349999981</v>
      </c>
    </row>
    <row r="1227" spans="1:4" x14ac:dyDescent="0.45">
      <c r="A1227">
        <v>-1019.53125696</v>
      </c>
      <c r="B1227">
        <v>14.367817504142501</v>
      </c>
      <c r="C1227">
        <f t="shared" si="37"/>
        <v>445.67874303999997</v>
      </c>
      <c r="D1227">
        <f t="shared" ref="D1227:D1290" si="38">C1227/60</f>
        <v>7.4279790506666661</v>
      </c>
    </row>
    <row r="1228" spans="1:4" x14ac:dyDescent="0.45">
      <c r="A1228">
        <v>-1019.16504602</v>
      </c>
      <c r="B1228">
        <v>14.3641133295916</v>
      </c>
      <c r="C1228">
        <f t="shared" ref="C1228:C1291" si="39">(A1228+1464.84+0.37)</f>
        <v>446.04495397999995</v>
      </c>
      <c r="D1228">
        <f t="shared" si="38"/>
        <v>7.4340825663333323</v>
      </c>
    </row>
    <row r="1229" spans="1:4" x14ac:dyDescent="0.45">
      <c r="A1229">
        <v>-1018.79883508</v>
      </c>
      <c r="B1229">
        <v>14.3641133295916</v>
      </c>
      <c r="C1229">
        <f t="shared" si="39"/>
        <v>446.41116491999992</v>
      </c>
      <c r="D1229">
        <f t="shared" si="38"/>
        <v>7.4401860819999985</v>
      </c>
    </row>
    <row r="1230" spans="1:4" x14ac:dyDescent="0.45">
      <c r="A1230">
        <v>-1018.43262414</v>
      </c>
      <c r="B1230">
        <v>14.3641133295916</v>
      </c>
      <c r="C1230">
        <f t="shared" si="39"/>
        <v>446.77737585999989</v>
      </c>
      <c r="D1230">
        <f t="shared" si="38"/>
        <v>7.4462895976666648</v>
      </c>
    </row>
    <row r="1231" spans="1:4" x14ac:dyDescent="0.45">
      <c r="A1231">
        <v>-1018.0664132000001</v>
      </c>
      <c r="B1231">
        <v>14.367817504142501</v>
      </c>
      <c r="C1231">
        <f t="shared" si="39"/>
        <v>447.14358679999987</v>
      </c>
      <c r="D1231">
        <f t="shared" si="38"/>
        <v>7.452393113333331</v>
      </c>
    </row>
    <row r="1232" spans="1:4" x14ac:dyDescent="0.45">
      <c r="A1232">
        <v>-1017.70020226</v>
      </c>
      <c r="B1232">
        <v>14.360409155040699</v>
      </c>
      <c r="C1232">
        <f t="shared" si="39"/>
        <v>447.50979773999995</v>
      </c>
      <c r="D1232">
        <f t="shared" si="38"/>
        <v>7.458496628999999</v>
      </c>
    </row>
    <row r="1233" spans="1:4" x14ac:dyDescent="0.45">
      <c r="A1233">
        <v>-1017.33399132</v>
      </c>
      <c r="B1233">
        <v>14.360409155040699</v>
      </c>
      <c r="C1233">
        <f t="shared" si="39"/>
        <v>447.87600867999993</v>
      </c>
      <c r="D1233">
        <f t="shared" si="38"/>
        <v>7.4646001446666652</v>
      </c>
    </row>
    <row r="1234" spans="1:4" x14ac:dyDescent="0.45">
      <c r="A1234">
        <v>-1016.96778038</v>
      </c>
      <c r="B1234">
        <v>14.367817504142501</v>
      </c>
      <c r="C1234">
        <f t="shared" si="39"/>
        <v>448.2422196199999</v>
      </c>
      <c r="D1234">
        <f t="shared" si="38"/>
        <v>7.4707036603333314</v>
      </c>
    </row>
    <row r="1235" spans="1:4" x14ac:dyDescent="0.45">
      <c r="A1235">
        <v>-1016.60156944</v>
      </c>
      <c r="B1235">
        <v>14.360409155040699</v>
      </c>
      <c r="C1235">
        <f t="shared" si="39"/>
        <v>448.60843055999987</v>
      </c>
      <c r="D1235">
        <f t="shared" si="38"/>
        <v>7.4768071759999977</v>
      </c>
    </row>
    <row r="1236" spans="1:4" x14ac:dyDescent="0.45">
      <c r="A1236">
        <v>-1016.2353585</v>
      </c>
      <c r="B1236">
        <v>14.3641133295916</v>
      </c>
      <c r="C1236">
        <f t="shared" si="39"/>
        <v>448.97464149999996</v>
      </c>
      <c r="D1236">
        <f t="shared" si="38"/>
        <v>7.4829106916666657</v>
      </c>
    </row>
    <row r="1237" spans="1:4" x14ac:dyDescent="0.45">
      <c r="A1237">
        <v>-1015.86914756</v>
      </c>
      <c r="B1237">
        <v>14.3641133295916</v>
      </c>
      <c r="C1237">
        <f t="shared" si="39"/>
        <v>449.34085243999994</v>
      </c>
      <c r="D1237">
        <f t="shared" si="38"/>
        <v>7.4890142073333319</v>
      </c>
    </row>
    <row r="1238" spans="1:4" x14ac:dyDescent="0.45">
      <c r="A1238">
        <v>-1015.50293662</v>
      </c>
      <c r="B1238">
        <v>14.367817504142501</v>
      </c>
      <c r="C1238">
        <f t="shared" si="39"/>
        <v>449.70706337999991</v>
      </c>
      <c r="D1238">
        <f t="shared" si="38"/>
        <v>7.4951177229999981</v>
      </c>
    </row>
    <row r="1239" spans="1:4" x14ac:dyDescent="0.45">
      <c r="A1239">
        <v>-1015.13672568</v>
      </c>
      <c r="B1239">
        <v>14.3641133295916</v>
      </c>
      <c r="C1239">
        <f t="shared" si="39"/>
        <v>450.07327431999988</v>
      </c>
      <c r="D1239">
        <f t="shared" si="38"/>
        <v>7.5012212386666643</v>
      </c>
    </row>
    <row r="1240" spans="1:4" x14ac:dyDescent="0.45">
      <c r="A1240">
        <v>-1014.77051474</v>
      </c>
      <c r="B1240">
        <v>14.360409155040699</v>
      </c>
      <c r="C1240">
        <f t="shared" si="39"/>
        <v>450.43948525999997</v>
      </c>
      <c r="D1240">
        <f t="shared" si="38"/>
        <v>7.5073247543333332</v>
      </c>
    </row>
    <row r="1241" spans="1:4" x14ac:dyDescent="0.45">
      <c r="A1241">
        <v>-1014.4043038</v>
      </c>
      <c r="B1241">
        <v>14.3641133295916</v>
      </c>
      <c r="C1241">
        <f t="shared" si="39"/>
        <v>450.80569619999994</v>
      </c>
      <c r="D1241">
        <f t="shared" si="38"/>
        <v>7.5134282699999995</v>
      </c>
    </row>
    <row r="1242" spans="1:4" x14ac:dyDescent="0.45">
      <c r="A1242">
        <v>-1014.03809286</v>
      </c>
      <c r="B1242">
        <v>14.3641133295916</v>
      </c>
      <c r="C1242">
        <f t="shared" si="39"/>
        <v>451.17190713999992</v>
      </c>
      <c r="D1242">
        <f t="shared" si="38"/>
        <v>7.5195317856666657</v>
      </c>
    </row>
    <row r="1243" spans="1:4" x14ac:dyDescent="0.45">
      <c r="A1243">
        <v>-1013.67188192</v>
      </c>
      <c r="B1243">
        <v>14.367817504142501</v>
      </c>
      <c r="C1243">
        <f t="shared" si="39"/>
        <v>451.53811807999989</v>
      </c>
      <c r="D1243">
        <f t="shared" si="38"/>
        <v>7.5256353013333319</v>
      </c>
    </row>
    <row r="1244" spans="1:4" x14ac:dyDescent="0.45">
      <c r="A1244">
        <v>-1013.3056709799999</v>
      </c>
      <c r="B1244">
        <v>14.3641133295916</v>
      </c>
      <c r="C1244">
        <f t="shared" si="39"/>
        <v>451.90432901999998</v>
      </c>
      <c r="D1244">
        <f t="shared" si="38"/>
        <v>7.5317388169999999</v>
      </c>
    </row>
    <row r="1245" spans="1:4" x14ac:dyDescent="0.45">
      <c r="A1245">
        <v>-1012.93946004</v>
      </c>
      <c r="B1245">
        <v>14.3641133295916</v>
      </c>
      <c r="C1245">
        <f t="shared" si="39"/>
        <v>452.27053995999995</v>
      </c>
      <c r="D1245">
        <f t="shared" si="38"/>
        <v>7.5378423326666661</v>
      </c>
    </row>
    <row r="1246" spans="1:4" x14ac:dyDescent="0.45">
      <c r="A1246">
        <v>-1012.5732491</v>
      </c>
      <c r="B1246">
        <v>14.3641133295916</v>
      </c>
      <c r="C1246">
        <f t="shared" si="39"/>
        <v>452.63675089999992</v>
      </c>
      <c r="D1246">
        <f t="shared" si="38"/>
        <v>7.5439458483333324</v>
      </c>
    </row>
    <row r="1247" spans="1:4" x14ac:dyDescent="0.45">
      <c r="A1247">
        <v>-1012.20703816</v>
      </c>
      <c r="B1247">
        <v>14.360409155040699</v>
      </c>
      <c r="C1247">
        <f t="shared" si="39"/>
        <v>453.0029618399999</v>
      </c>
      <c r="D1247">
        <f t="shared" si="38"/>
        <v>7.5500493639999986</v>
      </c>
    </row>
    <row r="1248" spans="1:4" x14ac:dyDescent="0.45">
      <c r="A1248">
        <v>-1011.8408272200001</v>
      </c>
      <c r="B1248">
        <v>14.3641133295916</v>
      </c>
      <c r="C1248">
        <f t="shared" si="39"/>
        <v>453.36917277999987</v>
      </c>
      <c r="D1248">
        <f t="shared" si="38"/>
        <v>7.5561528796666648</v>
      </c>
    </row>
    <row r="1249" spans="1:4" x14ac:dyDescent="0.45">
      <c r="A1249">
        <v>-1011.47461628</v>
      </c>
      <c r="B1249">
        <v>14.367817504142501</v>
      </c>
      <c r="C1249">
        <f t="shared" si="39"/>
        <v>453.73538371999996</v>
      </c>
      <c r="D1249">
        <f t="shared" si="38"/>
        <v>7.5622563953333328</v>
      </c>
    </row>
    <row r="1250" spans="1:4" x14ac:dyDescent="0.45">
      <c r="A1250">
        <v>-1011.10840534</v>
      </c>
      <c r="B1250">
        <v>14.367817504142501</v>
      </c>
      <c r="C1250">
        <f t="shared" si="39"/>
        <v>454.10159465999993</v>
      </c>
      <c r="D1250">
        <f t="shared" si="38"/>
        <v>7.5683599109999991</v>
      </c>
    </row>
    <row r="1251" spans="1:4" x14ac:dyDescent="0.45">
      <c r="A1251">
        <v>-1010.7421944</v>
      </c>
      <c r="B1251">
        <v>14.367817504142501</v>
      </c>
      <c r="C1251">
        <f t="shared" si="39"/>
        <v>454.46780559999991</v>
      </c>
      <c r="D1251">
        <f t="shared" si="38"/>
        <v>7.5744634266666653</v>
      </c>
    </row>
    <row r="1252" spans="1:4" x14ac:dyDescent="0.45">
      <c r="A1252">
        <v>-1010.37598346</v>
      </c>
      <c r="B1252">
        <v>14.371521678693499</v>
      </c>
      <c r="C1252">
        <f t="shared" si="39"/>
        <v>454.83401653999988</v>
      </c>
      <c r="D1252">
        <f t="shared" si="38"/>
        <v>7.5805669423333315</v>
      </c>
    </row>
    <row r="1253" spans="1:4" x14ac:dyDescent="0.45">
      <c r="A1253">
        <v>-1010.00977252</v>
      </c>
      <c r="B1253">
        <v>14.360409155040699</v>
      </c>
      <c r="C1253">
        <f t="shared" si="39"/>
        <v>455.20022747999997</v>
      </c>
      <c r="D1253">
        <f t="shared" si="38"/>
        <v>7.5866704579999995</v>
      </c>
    </row>
    <row r="1254" spans="1:4" x14ac:dyDescent="0.45">
      <c r="A1254">
        <v>-1009.64356158</v>
      </c>
      <c r="B1254">
        <v>14.367817504142501</v>
      </c>
      <c r="C1254">
        <f t="shared" si="39"/>
        <v>455.56643841999994</v>
      </c>
      <c r="D1254">
        <f t="shared" si="38"/>
        <v>7.5927739736666657</v>
      </c>
    </row>
    <row r="1255" spans="1:4" x14ac:dyDescent="0.45">
      <c r="A1255">
        <v>-1009.27735064</v>
      </c>
      <c r="B1255">
        <v>14.371521678693499</v>
      </c>
      <c r="C1255">
        <f t="shared" si="39"/>
        <v>455.93264935999991</v>
      </c>
      <c r="D1255">
        <f t="shared" si="38"/>
        <v>7.598877489333332</v>
      </c>
    </row>
    <row r="1256" spans="1:4" x14ac:dyDescent="0.45">
      <c r="A1256">
        <v>-1008.9111397</v>
      </c>
      <c r="B1256">
        <v>14.3641133295916</v>
      </c>
      <c r="C1256">
        <f t="shared" si="39"/>
        <v>456.29886029999989</v>
      </c>
      <c r="D1256">
        <f t="shared" si="38"/>
        <v>7.6049810049999982</v>
      </c>
    </row>
    <row r="1257" spans="1:4" x14ac:dyDescent="0.45">
      <c r="A1257">
        <v>-1008.5449287599999</v>
      </c>
      <c r="B1257">
        <v>14.3641133295916</v>
      </c>
      <c r="C1257">
        <f t="shared" si="39"/>
        <v>456.66507123999997</v>
      </c>
      <c r="D1257">
        <f t="shared" si="38"/>
        <v>7.6110845206666662</v>
      </c>
    </row>
    <row r="1258" spans="1:4" x14ac:dyDescent="0.45">
      <c r="A1258">
        <v>-1008.17871782</v>
      </c>
      <c r="B1258">
        <v>14.367817504142501</v>
      </c>
      <c r="C1258">
        <f t="shared" si="39"/>
        <v>457.03128217999995</v>
      </c>
      <c r="D1258">
        <f t="shared" si="38"/>
        <v>7.6171880363333324</v>
      </c>
    </row>
    <row r="1259" spans="1:4" x14ac:dyDescent="0.45">
      <c r="A1259">
        <v>-1007.81250688</v>
      </c>
      <c r="B1259">
        <v>14.367817504142501</v>
      </c>
      <c r="C1259">
        <f t="shared" si="39"/>
        <v>457.39749311999992</v>
      </c>
      <c r="D1259">
        <f t="shared" si="38"/>
        <v>7.6232915519999986</v>
      </c>
    </row>
    <row r="1260" spans="1:4" x14ac:dyDescent="0.45">
      <c r="A1260">
        <v>-1007.44629594</v>
      </c>
      <c r="B1260">
        <v>14.367817504142501</v>
      </c>
      <c r="C1260">
        <f t="shared" si="39"/>
        <v>457.7637040599999</v>
      </c>
      <c r="D1260">
        <f t="shared" si="38"/>
        <v>7.6293950676666649</v>
      </c>
    </row>
    <row r="1261" spans="1:4" x14ac:dyDescent="0.45">
      <c r="A1261">
        <v>-1007.0800850000001</v>
      </c>
      <c r="B1261">
        <v>14.367817504142501</v>
      </c>
      <c r="C1261">
        <f t="shared" si="39"/>
        <v>458.12991499999987</v>
      </c>
      <c r="D1261">
        <f t="shared" si="38"/>
        <v>7.6354985833333311</v>
      </c>
    </row>
    <row r="1262" spans="1:4" x14ac:dyDescent="0.45">
      <c r="A1262">
        <v>-1006.71387406</v>
      </c>
      <c r="B1262">
        <v>14.3641133295916</v>
      </c>
      <c r="C1262">
        <f t="shared" si="39"/>
        <v>458.49612593999996</v>
      </c>
      <c r="D1262">
        <f t="shared" si="38"/>
        <v>7.6416020989999991</v>
      </c>
    </row>
    <row r="1263" spans="1:4" x14ac:dyDescent="0.45">
      <c r="A1263">
        <v>-1006.34766312</v>
      </c>
      <c r="B1263">
        <v>14.371521678693499</v>
      </c>
      <c r="C1263">
        <f t="shared" si="39"/>
        <v>458.86233687999993</v>
      </c>
      <c r="D1263">
        <f t="shared" si="38"/>
        <v>7.6477056146666653</v>
      </c>
    </row>
    <row r="1264" spans="1:4" x14ac:dyDescent="0.45">
      <c r="A1264">
        <v>-1005.98145218</v>
      </c>
      <c r="B1264">
        <v>14.360409155040699</v>
      </c>
      <c r="C1264">
        <f t="shared" si="39"/>
        <v>459.2285478199999</v>
      </c>
      <c r="D1264">
        <f t="shared" si="38"/>
        <v>7.6538091303333315</v>
      </c>
    </row>
    <row r="1265" spans="1:4" x14ac:dyDescent="0.45">
      <c r="A1265">
        <v>-1005.61524124</v>
      </c>
      <c r="B1265">
        <v>14.371521678693499</v>
      </c>
      <c r="C1265">
        <f t="shared" si="39"/>
        <v>459.59475875999988</v>
      </c>
      <c r="D1265">
        <f t="shared" si="38"/>
        <v>7.6599126459999978</v>
      </c>
    </row>
    <row r="1266" spans="1:4" x14ac:dyDescent="0.45">
      <c r="A1266">
        <v>-1005.2490303</v>
      </c>
      <c r="B1266">
        <v>14.3641133295916</v>
      </c>
      <c r="C1266">
        <f t="shared" si="39"/>
        <v>459.96096969999996</v>
      </c>
      <c r="D1266">
        <f t="shared" si="38"/>
        <v>7.6660161616666658</v>
      </c>
    </row>
    <row r="1267" spans="1:4" x14ac:dyDescent="0.45">
      <c r="A1267">
        <v>-1004.88281936</v>
      </c>
      <c r="B1267">
        <v>14.367817504142501</v>
      </c>
      <c r="C1267">
        <f t="shared" si="39"/>
        <v>460.32718063999994</v>
      </c>
      <c r="D1267">
        <f t="shared" si="38"/>
        <v>7.672119677333332</v>
      </c>
    </row>
    <row r="1268" spans="1:4" x14ac:dyDescent="0.45">
      <c r="A1268">
        <v>-1004.51660842</v>
      </c>
      <c r="B1268">
        <v>14.367817504142501</v>
      </c>
      <c r="C1268">
        <f t="shared" si="39"/>
        <v>460.69339157999991</v>
      </c>
      <c r="D1268">
        <f t="shared" si="38"/>
        <v>7.6782231929999982</v>
      </c>
    </row>
    <row r="1269" spans="1:4" x14ac:dyDescent="0.45">
      <c r="A1269">
        <v>-1004.15039748</v>
      </c>
      <c r="B1269">
        <v>14.3641133295916</v>
      </c>
      <c r="C1269">
        <f t="shared" si="39"/>
        <v>461.05960251999988</v>
      </c>
      <c r="D1269">
        <f t="shared" si="38"/>
        <v>7.6843267086666645</v>
      </c>
    </row>
    <row r="1270" spans="1:4" x14ac:dyDescent="0.45">
      <c r="A1270">
        <v>-1003.78418654</v>
      </c>
      <c r="B1270">
        <v>14.3752258532444</v>
      </c>
      <c r="C1270">
        <f t="shared" si="39"/>
        <v>461.42581345999997</v>
      </c>
      <c r="D1270">
        <f t="shared" si="38"/>
        <v>7.6904302243333325</v>
      </c>
    </row>
    <row r="1271" spans="1:4" x14ac:dyDescent="0.45">
      <c r="A1271">
        <v>-1003.4179756</v>
      </c>
      <c r="B1271">
        <v>14.367817504142501</v>
      </c>
      <c r="C1271">
        <f t="shared" si="39"/>
        <v>461.79202439999995</v>
      </c>
      <c r="D1271">
        <f t="shared" si="38"/>
        <v>7.6965337399999987</v>
      </c>
    </row>
    <row r="1272" spans="1:4" x14ac:dyDescent="0.45">
      <c r="A1272">
        <v>-1003.05176466</v>
      </c>
      <c r="B1272">
        <v>14.367817504142501</v>
      </c>
      <c r="C1272">
        <f t="shared" si="39"/>
        <v>462.15823533999992</v>
      </c>
      <c r="D1272">
        <f t="shared" si="38"/>
        <v>7.7026372556666649</v>
      </c>
    </row>
    <row r="1273" spans="1:4" x14ac:dyDescent="0.45">
      <c r="A1273">
        <v>-1002.68555372</v>
      </c>
      <c r="B1273">
        <v>14.3752258532444</v>
      </c>
      <c r="C1273">
        <f t="shared" si="39"/>
        <v>462.52444627999989</v>
      </c>
      <c r="D1273">
        <f t="shared" si="38"/>
        <v>7.7087407713333311</v>
      </c>
    </row>
    <row r="1274" spans="1:4" x14ac:dyDescent="0.45">
      <c r="A1274">
        <v>-1002.3193427800001</v>
      </c>
      <c r="B1274">
        <v>14.382634202346299</v>
      </c>
      <c r="C1274">
        <f t="shared" si="39"/>
        <v>462.89065721999987</v>
      </c>
      <c r="D1274">
        <f t="shared" si="38"/>
        <v>7.7148442869999974</v>
      </c>
    </row>
    <row r="1275" spans="1:4" x14ac:dyDescent="0.45">
      <c r="A1275">
        <v>-1001.95313184</v>
      </c>
      <c r="B1275">
        <v>14.3641133295916</v>
      </c>
      <c r="C1275">
        <f t="shared" si="39"/>
        <v>463.25686815999995</v>
      </c>
      <c r="D1275">
        <f t="shared" si="38"/>
        <v>7.7209478026666662</v>
      </c>
    </row>
    <row r="1276" spans="1:4" x14ac:dyDescent="0.45">
      <c r="A1276">
        <v>-1001.5869209</v>
      </c>
      <c r="B1276">
        <v>14.390042551448101</v>
      </c>
      <c r="C1276">
        <f t="shared" si="39"/>
        <v>463.62307909999993</v>
      </c>
      <c r="D1276">
        <f t="shared" si="38"/>
        <v>7.7270513183333325</v>
      </c>
    </row>
    <row r="1277" spans="1:4" x14ac:dyDescent="0.45">
      <c r="A1277">
        <v>-1001.22070996</v>
      </c>
      <c r="B1277">
        <v>14.390042551448101</v>
      </c>
      <c r="C1277">
        <f t="shared" si="39"/>
        <v>463.9892900399999</v>
      </c>
      <c r="D1277">
        <f t="shared" si="38"/>
        <v>7.7331548339999987</v>
      </c>
    </row>
    <row r="1278" spans="1:4" x14ac:dyDescent="0.45">
      <c r="A1278">
        <v>-1000.85449902</v>
      </c>
      <c r="B1278">
        <v>14.3752258532444</v>
      </c>
      <c r="C1278">
        <f t="shared" si="39"/>
        <v>464.35550097999987</v>
      </c>
      <c r="D1278">
        <f t="shared" si="38"/>
        <v>7.7392583496666649</v>
      </c>
    </row>
    <row r="1279" spans="1:4" x14ac:dyDescent="0.45">
      <c r="A1279">
        <v>-1000.48828808</v>
      </c>
      <c r="B1279">
        <v>14.382634202346299</v>
      </c>
      <c r="C1279">
        <f t="shared" si="39"/>
        <v>464.72171191999996</v>
      </c>
      <c r="D1279">
        <f t="shared" si="38"/>
        <v>7.7453618653333329</v>
      </c>
    </row>
    <row r="1280" spans="1:4" x14ac:dyDescent="0.45">
      <c r="A1280">
        <v>-1000.12207714</v>
      </c>
      <c r="B1280">
        <v>14.371521678693499</v>
      </c>
      <c r="C1280">
        <f t="shared" si="39"/>
        <v>465.08792285999994</v>
      </c>
      <c r="D1280">
        <f t="shared" si="38"/>
        <v>7.7514653809999992</v>
      </c>
    </row>
    <row r="1281" spans="1:4" x14ac:dyDescent="0.45">
      <c r="A1281">
        <v>-999.75586619999899</v>
      </c>
      <c r="B1281">
        <v>14.3752258532444</v>
      </c>
      <c r="C1281">
        <f t="shared" si="39"/>
        <v>465.45413380000093</v>
      </c>
      <c r="D1281">
        <f t="shared" si="38"/>
        <v>7.7575688966666823</v>
      </c>
    </row>
    <row r="1282" spans="1:4" x14ac:dyDescent="0.45">
      <c r="A1282">
        <v>-999.38965525999902</v>
      </c>
      <c r="B1282">
        <v>14.367817504142501</v>
      </c>
      <c r="C1282">
        <f t="shared" si="39"/>
        <v>465.82034474000091</v>
      </c>
      <c r="D1282">
        <f t="shared" si="38"/>
        <v>7.7636724123333485</v>
      </c>
    </row>
    <row r="1283" spans="1:4" x14ac:dyDescent="0.45">
      <c r="A1283">
        <v>-999.02344431999995</v>
      </c>
      <c r="B1283">
        <v>14.371521678693499</v>
      </c>
      <c r="C1283">
        <f t="shared" si="39"/>
        <v>466.18655567999997</v>
      </c>
      <c r="D1283">
        <f t="shared" si="38"/>
        <v>7.7697759279999996</v>
      </c>
    </row>
    <row r="1284" spans="1:4" x14ac:dyDescent="0.45">
      <c r="A1284">
        <v>-998.65723337999998</v>
      </c>
      <c r="B1284">
        <v>14.3752258532444</v>
      </c>
      <c r="C1284">
        <f t="shared" si="39"/>
        <v>466.55276661999994</v>
      </c>
      <c r="D1284">
        <f t="shared" si="38"/>
        <v>7.7758794436666658</v>
      </c>
    </row>
    <row r="1285" spans="1:4" x14ac:dyDescent="0.45">
      <c r="A1285">
        <v>-998.29102243999898</v>
      </c>
      <c r="B1285">
        <v>14.378930027795301</v>
      </c>
      <c r="C1285">
        <f t="shared" si="39"/>
        <v>466.91897756000094</v>
      </c>
      <c r="D1285">
        <f t="shared" si="38"/>
        <v>7.7819829593333489</v>
      </c>
    </row>
    <row r="1286" spans="1:4" x14ac:dyDescent="0.45">
      <c r="A1286">
        <v>-997.92481149999901</v>
      </c>
      <c r="B1286">
        <v>14.371521678693499</v>
      </c>
      <c r="C1286">
        <f t="shared" si="39"/>
        <v>467.28518850000091</v>
      </c>
      <c r="D1286">
        <f t="shared" si="38"/>
        <v>7.7880864750000152</v>
      </c>
    </row>
    <row r="1287" spans="1:4" x14ac:dyDescent="0.45">
      <c r="A1287">
        <v>-997.55860055999904</v>
      </c>
      <c r="B1287">
        <v>14.382634202346299</v>
      </c>
      <c r="C1287">
        <f t="shared" si="39"/>
        <v>467.65139944000089</v>
      </c>
      <c r="D1287">
        <f t="shared" si="38"/>
        <v>7.7941899906666814</v>
      </c>
    </row>
    <row r="1288" spans="1:4" x14ac:dyDescent="0.45">
      <c r="A1288">
        <v>-997.19238961999997</v>
      </c>
      <c r="B1288">
        <v>14.371521678693499</v>
      </c>
      <c r="C1288">
        <f t="shared" si="39"/>
        <v>468.01761037999995</v>
      </c>
      <c r="D1288">
        <f t="shared" si="38"/>
        <v>7.8002935063333325</v>
      </c>
    </row>
    <row r="1289" spans="1:4" x14ac:dyDescent="0.45">
      <c r="A1289">
        <v>-996.82617867999897</v>
      </c>
      <c r="B1289">
        <v>14.382634202346299</v>
      </c>
      <c r="C1289">
        <f t="shared" si="39"/>
        <v>468.38382132000095</v>
      </c>
      <c r="D1289">
        <f t="shared" si="38"/>
        <v>7.8063970220000156</v>
      </c>
    </row>
    <row r="1290" spans="1:4" x14ac:dyDescent="0.45">
      <c r="A1290">
        <v>-996.459967739999</v>
      </c>
      <c r="B1290">
        <v>14.3752258532444</v>
      </c>
      <c r="C1290">
        <f t="shared" si="39"/>
        <v>468.75003226000092</v>
      </c>
      <c r="D1290">
        <f t="shared" si="38"/>
        <v>7.8125005376666818</v>
      </c>
    </row>
    <row r="1291" spans="1:4" x14ac:dyDescent="0.45">
      <c r="A1291">
        <v>-996.09375679999903</v>
      </c>
      <c r="B1291">
        <v>14.3641133295916</v>
      </c>
      <c r="C1291">
        <f t="shared" si="39"/>
        <v>469.11624320000089</v>
      </c>
      <c r="D1291">
        <f t="shared" ref="D1291:D1354" si="40">C1291/60</f>
        <v>7.8186040533333481</v>
      </c>
    </row>
    <row r="1292" spans="1:4" x14ac:dyDescent="0.45">
      <c r="A1292">
        <v>-995.72754585999996</v>
      </c>
      <c r="B1292">
        <v>14.382634202346299</v>
      </c>
      <c r="C1292">
        <f t="shared" ref="C1292:C1355" si="41">(A1292+1464.84+0.37)</f>
        <v>469.48245413999996</v>
      </c>
      <c r="D1292">
        <f t="shared" si="40"/>
        <v>7.8247075689999992</v>
      </c>
    </row>
    <row r="1293" spans="1:4" x14ac:dyDescent="0.45">
      <c r="A1293">
        <v>-995.36133491999897</v>
      </c>
      <c r="B1293">
        <v>14.378930027795301</v>
      </c>
      <c r="C1293">
        <f t="shared" si="41"/>
        <v>469.84866508000096</v>
      </c>
      <c r="D1293">
        <f t="shared" si="40"/>
        <v>7.8308110846666823</v>
      </c>
    </row>
    <row r="1294" spans="1:4" x14ac:dyDescent="0.45">
      <c r="A1294">
        <v>-994.99512397999899</v>
      </c>
      <c r="B1294">
        <v>14.3752258532444</v>
      </c>
      <c r="C1294">
        <f t="shared" si="41"/>
        <v>470.21487602000093</v>
      </c>
      <c r="D1294">
        <f t="shared" si="40"/>
        <v>7.8369146003333485</v>
      </c>
    </row>
    <row r="1295" spans="1:4" x14ac:dyDescent="0.45">
      <c r="A1295">
        <v>-994.62891303999902</v>
      </c>
      <c r="B1295">
        <v>14.371521678693499</v>
      </c>
      <c r="C1295">
        <f t="shared" si="41"/>
        <v>470.5810869600009</v>
      </c>
      <c r="D1295">
        <f t="shared" si="40"/>
        <v>7.8430181160000147</v>
      </c>
    </row>
    <row r="1296" spans="1:4" x14ac:dyDescent="0.45">
      <c r="A1296">
        <v>-994.26270209999996</v>
      </c>
      <c r="B1296">
        <v>14.371521678693499</v>
      </c>
      <c r="C1296">
        <f t="shared" si="41"/>
        <v>470.94729789999997</v>
      </c>
      <c r="D1296">
        <f t="shared" si="40"/>
        <v>7.8491216316666659</v>
      </c>
    </row>
    <row r="1297" spans="1:4" x14ac:dyDescent="0.45">
      <c r="A1297">
        <v>-993.89649115999896</v>
      </c>
      <c r="B1297">
        <v>14.3641133295916</v>
      </c>
      <c r="C1297">
        <f t="shared" si="41"/>
        <v>471.31350884000096</v>
      </c>
      <c r="D1297">
        <f t="shared" si="40"/>
        <v>7.855225147333349</v>
      </c>
    </row>
    <row r="1298" spans="1:4" x14ac:dyDescent="0.45">
      <c r="A1298">
        <v>-993.53028021999899</v>
      </c>
      <c r="B1298">
        <v>14.371521678693499</v>
      </c>
      <c r="C1298">
        <f t="shared" si="41"/>
        <v>471.67971978000094</v>
      </c>
      <c r="D1298">
        <f t="shared" si="40"/>
        <v>7.8613286630000152</v>
      </c>
    </row>
    <row r="1299" spans="1:4" x14ac:dyDescent="0.45">
      <c r="A1299">
        <v>-993.16406927999901</v>
      </c>
      <c r="B1299">
        <v>14.3752258532444</v>
      </c>
      <c r="C1299">
        <f t="shared" si="41"/>
        <v>472.04593072000091</v>
      </c>
      <c r="D1299">
        <f t="shared" si="40"/>
        <v>7.8674321786666814</v>
      </c>
    </row>
    <row r="1300" spans="1:4" x14ac:dyDescent="0.45">
      <c r="A1300">
        <v>-992.79785833999904</v>
      </c>
      <c r="B1300">
        <v>14.3641133295916</v>
      </c>
      <c r="C1300">
        <f t="shared" si="41"/>
        <v>472.41214166000088</v>
      </c>
      <c r="D1300">
        <f t="shared" si="40"/>
        <v>7.8735356943333477</v>
      </c>
    </row>
    <row r="1301" spans="1:4" x14ac:dyDescent="0.45">
      <c r="A1301">
        <v>-992.43164739999997</v>
      </c>
      <c r="B1301">
        <v>14.3752258532444</v>
      </c>
      <c r="C1301">
        <f t="shared" si="41"/>
        <v>472.77835259999995</v>
      </c>
      <c r="D1301">
        <f t="shared" si="40"/>
        <v>7.8796392099999988</v>
      </c>
    </row>
    <row r="1302" spans="1:4" x14ac:dyDescent="0.45">
      <c r="A1302">
        <v>-992.06543645999898</v>
      </c>
      <c r="B1302">
        <v>14.3752258532444</v>
      </c>
      <c r="C1302">
        <f t="shared" si="41"/>
        <v>473.14456354000095</v>
      </c>
      <c r="D1302">
        <f t="shared" si="40"/>
        <v>7.8857427256666828</v>
      </c>
    </row>
    <row r="1303" spans="1:4" x14ac:dyDescent="0.45">
      <c r="A1303">
        <v>-991.699225519999</v>
      </c>
      <c r="B1303">
        <v>14.378930027795301</v>
      </c>
      <c r="C1303">
        <f t="shared" si="41"/>
        <v>473.51077448000092</v>
      </c>
      <c r="D1303">
        <f t="shared" si="40"/>
        <v>7.891846241333349</v>
      </c>
    </row>
    <row r="1304" spans="1:4" x14ac:dyDescent="0.45">
      <c r="A1304">
        <v>-991.33301457999903</v>
      </c>
      <c r="B1304">
        <v>14.378930027795301</v>
      </c>
      <c r="C1304">
        <f t="shared" si="41"/>
        <v>473.87698542000089</v>
      </c>
      <c r="D1304">
        <f t="shared" si="40"/>
        <v>7.8979497570000152</v>
      </c>
    </row>
    <row r="1305" spans="1:4" x14ac:dyDescent="0.45">
      <c r="A1305">
        <v>-990.96680363999997</v>
      </c>
      <c r="B1305">
        <v>14.371521678693499</v>
      </c>
      <c r="C1305">
        <f t="shared" si="41"/>
        <v>474.24319635999996</v>
      </c>
      <c r="D1305">
        <f t="shared" si="40"/>
        <v>7.9040532726666664</v>
      </c>
    </row>
    <row r="1306" spans="1:4" x14ac:dyDescent="0.45">
      <c r="A1306">
        <v>-990.60059269999897</v>
      </c>
      <c r="B1306">
        <v>14.3641133295916</v>
      </c>
      <c r="C1306">
        <f t="shared" si="41"/>
        <v>474.60940730000095</v>
      </c>
      <c r="D1306">
        <f t="shared" si="40"/>
        <v>7.9101567883333495</v>
      </c>
    </row>
    <row r="1307" spans="1:4" x14ac:dyDescent="0.45">
      <c r="A1307">
        <v>-990.234381759999</v>
      </c>
      <c r="B1307">
        <v>14.3752258532444</v>
      </c>
      <c r="C1307">
        <f t="shared" si="41"/>
        <v>474.97561824000093</v>
      </c>
      <c r="D1307">
        <f t="shared" si="40"/>
        <v>7.9162603040000157</v>
      </c>
    </row>
    <row r="1308" spans="1:4" x14ac:dyDescent="0.45">
      <c r="A1308">
        <v>-989.86817081999902</v>
      </c>
      <c r="B1308">
        <v>14.371521678693499</v>
      </c>
      <c r="C1308">
        <f t="shared" si="41"/>
        <v>475.3418291800009</v>
      </c>
      <c r="D1308">
        <f t="shared" si="40"/>
        <v>7.9223638196666819</v>
      </c>
    </row>
    <row r="1309" spans="1:4" x14ac:dyDescent="0.45">
      <c r="A1309">
        <v>-989.50195987999996</v>
      </c>
      <c r="B1309">
        <v>14.371521678693499</v>
      </c>
      <c r="C1309">
        <f t="shared" si="41"/>
        <v>475.70804011999996</v>
      </c>
      <c r="D1309">
        <f t="shared" si="40"/>
        <v>7.928467335333333</v>
      </c>
    </row>
    <row r="1310" spans="1:4" x14ac:dyDescent="0.45">
      <c r="A1310">
        <v>-989.13574893999896</v>
      </c>
      <c r="B1310">
        <v>14.371521678693499</v>
      </c>
      <c r="C1310">
        <f t="shared" si="41"/>
        <v>476.07425106000096</v>
      </c>
      <c r="D1310">
        <f t="shared" si="40"/>
        <v>7.9345708510000161</v>
      </c>
    </row>
    <row r="1311" spans="1:4" x14ac:dyDescent="0.45">
      <c r="A1311">
        <v>-988.76953799999899</v>
      </c>
      <c r="B1311">
        <v>14.367817504142501</v>
      </c>
      <c r="C1311">
        <f t="shared" si="41"/>
        <v>476.44046200000093</v>
      </c>
      <c r="D1311">
        <f t="shared" si="40"/>
        <v>7.9406743666666824</v>
      </c>
    </row>
    <row r="1312" spans="1:4" x14ac:dyDescent="0.45">
      <c r="A1312">
        <v>-988.40332705999901</v>
      </c>
      <c r="B1312">
        <v>14.3752258532444</v>
      </c>
      <c r="C1312">
        <f t="shared" si="41"/>
        <v>476.80667294000091</v>
      </c>
      <c r="D1312">
        <f t="shared" si="40"/>
        <v>7.9467778823333486</v>
      </c>
    </row>
    <row r="1313" spans="1:4" x14ac:dyDescent="0.45">
      <c r="A1313">
        <v>-988.03711611999995</v>
      </c>
      <c r="B1313">
        <v>14.3752258532444</v>
      </c>
      <c r="C1313">
        <f t="shared" si="41"/>
        <v>477.17288387999997</v>
      </c>
      <c r="D1313">
        <f t="shared" si="40"/>
        <v>7.9528813979999997</v>
      </c>
    </row>
    <row r="1314" spans="1:4" x14ac:dyDescent="0.45">
      <c r="A1314">
        <v>-987.67090517999998</v>
      </c>
      <c r="B1314">
        <v>14.367817504142501</v>
      </c>
      <c r="C1314">
        <f t="shared" si="41"/>
        <v>477.53909481999995</v>
      </c>
      <c r="D1314">
        <f t="shared" si="40"/>
        <v>7.9589849136666659</v>
      </c>
    </row>
    <row r="1315" spans="1:4" x14ac:dyDescent="0.45">
      <c r="A1315">
        <v>-987.30469423999898</v>
      </c>
      <c r="B1315">
        <v>14.367817504142501</v>
      </c>
      <c r="C1315">
        <f t="shared" si="41"/>
        <v>477.90530576000094</v>
      </c>
      <c r="D1315">
        <f t="shared" si="40"/>
        <v>7.965088429333349</v>
      </c>
    </row>
    <row r="1316" spans="1:4" x14ac:dyDescent="0.45">
      <c r="A1316">
        <v>-986.93848329999901</v>
      </c>
      <c r="B1316">
        <v>14.367817504142501</v>
      </c>
      <c r="C1316">
        <f t="shared" si="41"/>
        <v>478.27151670000092</v>
      </c>
      <c r="D1316">
        <f t="shared" si="40"/>
        <v>7.9711919450000153</v>
      </c>
    </row>
    <row r="1317" spans="1:4" x14ac:dyDescent="0.45">
      <c r="A1317">
        <v>-986.57227235999903</v>
      </c>
      <c r="B1317">
        <v>14.371521678693499</v>
      </c>
      <c r="C1317">
        <f t="shared" si="41"/>
        <v>478.63772764000089</v>
      </c>
      <c r="D1317">
        <f t="shared" si="40"/>
        <v>7.9772954606666815</v>
      </c>
    </row>
    <row r="1318" spans="1:4" x14ac:dyDescent="0.45">
      <c r="A1318">
        <v>-986.20606141999997</v>
      </c>
      <c r="B1318">
        <v>14.3641133295916</v>
      </c>
      <c r="C1318">
        <f t="shared" si="41"/>
        <v>479.00393857999995</v>
      </c>
      <c r="D1318">
        <f t="shared" si="40"/>
        <v>7.9833989763333326</v>
      </c>
    </row>
    <row r="1319" spans="1:4" x14ac:dyDescent="0.45">
      <c r="A1319">
        <v>-985.83985047999897</v>
      </c>
      <c r="B1319">
        <v>14.371521678693499</v>
      </c>
      <c r="C1319">
        <f t="shared" si="41"/>
        <v>479.37014952000095</v>
      </c>
      <c r="D1319">
        <f t="shared" si="40"/>
        <v>7.9895024920000157</v>
      </c>
    </row>
    <row r="1320" spans="1:4" x14ac:dyDescent="0.45">
      <c r="A1320">
        <v>-985.473639539999</v>
      </c>
      <c r="B1320">
        <v>14.360409155040699</v>
      </c>
      <c r="C1320">
        <f t="shared" si="41"/>
        <v>479.73636046000092</v>
      </c>
      <c r="D1320">
        <f t="shared" si="40"/>
        <v>7.9956060076666819</v>
      </c>
    </row>
    <row r="1321" spans="1:4" x14ac:dyDescent="0.45">
      <c r="A1321">
        <v>-985.10742859999903</v>
      </c>
      <c r="B1321">
        <v>14.371521678693499</v>
      </c>
      <c r="C1321">
        <f t="shared" si="41"/>
        <v>480.1025714000009</v>
      </c>
      <c r="D1321">
        <f t="shared" si="40"/>
        <v>8.0017095233333482</v>
      </c>
    </row>
    <row r="1322" spans="1:4" x14ac:dyDescent="0.45">
      <c r="A1322">
        <v>-984.74121765999996</v>
      </c>
      <c r="B1322">
        <v>14.360409155040699</v>
      </c>
      <c r="C1322">
        <f t="shared" si="41"/>
        <v>480.46878233999996</v>
      </c>
      <c r="D1322">
        <f t="shared" si="40"/>
        <v>8.0078130390000002</v>
      </c>
    </row>
    <row r="1323" spans="1:4" x14ac:dyDescent="0.45">
      <c r="A1323">
        <v>-984.37500671999896</v>
      </c>
      <c r="B1323">
        <v>14.371521678693499</v>
      </c>
      <c r="C1323">
        <f t="shared" si="41"/>
        <v>480.83499328000096</v>
      </c>
      <c r="D1323">
        <f t="shared" si="40"/>
        <v>8.0139165546666824</v>
      </c>
    </row>
    <row r="1324" spans="1:4" x14ac:dyDescent="0.45">
      <c r="A1324">
        <v>-984.00879577999899</v>
      </c>
      <c r="B1324">
        <v>14.360409155040699</v>
      </c>
      <c r="C1324">
        <f t="shared" si="41"/>
        <v>481.20120422000093</v>
      </c>
      <c r="D1324">
        <f t="shared" si="40"/>
        <v>8.0200200703333486</v>
      </c>
    </row>
    <row r="1325" spans="1:4" x14ac:dyDescent="0.45">
      <c r="A1325">
        <v>-983.64258483999902</v>
      </c>
      <c r="B1325">
        <v>14.371521678693499</v>
      </c>
      <c r="C1325">
        <f t="shared" si="41"/>
        <v>481.56741516000091</v>
      </c>
      <c r="D1325">
        <f t="shared" si="40"/>
        <v>8.0261235860000149</v>
      </c>
    </row>
    <row r="1326" spans="1:4" x14ac:dyDescent="0.45">
      <c r="A1326">
        <v>-983.27637389999995</v>
      </c>
      <c r="B1326">
        <v>14.371521678693499</v>
      </c>
      <c r="C1326">
        <f t="shared" si="41"/>
        <v>481.93362609999997</v>
      </c>
      <c r="D1326">
        <f t="shared" si="40"/>
        <v>8.0322271016666669</v>
      </c>
    </row>
    <row r="1327" spans="1:4" x14ac:dyDescent="0.45">
      <c r="A1327">
        <v>-982.91016295999998</v>
      </c>
      <c r="B1327">
        <v>14.3641133295916</v>
      </c>
      <c r="C1327">
        <f t="shared" si="41"/>
        <v>482.29983703999994</v>
      </c>
      <c r="D1327">
        <f t="shared" si="40"/>
        <v>8.0383306173333331</v>
      </c>
    </row>
    <row r="1328" spans="1:4" x14ac:dyDescent="0.45">
      <c r="A1328">
        <v>-982.54395201999898</v>
      </c>
      <c r="B1328">
        <v>14.3641133295916</v>
      </c>
      <c r="C1328">
        <f t="shared" si="41"/>
        <v>482.66604798000094</v>
      </c>
      <c r="D1328">
        <f t="shared" si="40"/>
        <v>8.0444341330000153</v>
      </c>
    </row>
    <row r="1329" spans="1:4" x14ac:dyDescent="0.45">
      <c r="A1329">
        <v>-982.17774107999901</v>
      </c>
      <c r="B1329">
        <v>14.367817504142501</v>
      </c>
      <c r="C1329">
        <f t="shared" si="41"/>
        <v>483.03225892000091</v>
      </c>
      <c r="D1329">
        <f t="shared" si="40"/>
        <v>8.0505376486666815</v>
      </c>
    </row>
    <row r="1330" spans="1:4" x14ac:dyDescent="0.45">
      <c r="A1330">
        <v>-981.81153013999904</v>
      </c>
      <c r="B1330">
        <v>14.371521678693499</v>
      </c>
      <c r="C1330">
        <f t="shared" si="41"/>
        <v>483.39846986000089</v>
      </c>
      <c r="D1330">
        <f t="shared" si="40"/>
        <v>8.0566411643333478</v>
      </c>
    </row>
    <row r="1331" spans="1:4" x14ac:dyDescent="0.45">
      <c r="A1331">
        <v>-981.44531919999997</v>
      </c>
      <c r="B1331">
        <v>14.371521678693499</v>
      </c>
      <c r="C1331">
        <f t="shared" si="41"/>
        <v>483.76468079999995</v>
      </c>
      <c r="D1331">
        <f t="shared" si="40"/>
        <v>8.0627446799999998</v>
      </c>
    </row>
    <row r="1332" spans="1:4" x14ac:dyDescent="0.45">
      <c r="A1332">
        <v>-981.07910825999897</v>
      </c>
      <c r="B1332">
        <v>14.3752258532444</v>
      </c>
      <c r="C1332">
        <f t="shared" si="41"/>
        <v>484.13089174000095</v>
      </c>
      <c r="D1332">
        <f t="shared" si="40"/>
        <v>8.068848195666682</v>
      </c>
    </row>
    <row r="1333" spans="1:4" x14ac:dyDescent="0.45">
      <c r="A1333">
        <v>-980.712897319999</v>
      </c>
      <c r="B1333">
        <v>14.3752258532444</v>
      </c>
      <c r="C1333">
        <f t="shared" si="41"/>
        <v>484.49710268000092</v>
      </c>
      <c r="D1333">
        <f t="shared" si="40"/>
        <v>8.0749517113333482</v>
      </c>
    </row>
    <row r="1334" spans="1:4" x14ac:dyDescent="0.45">
      <c r="A1334">
        <v>-980.34668637999903</v>
      </c>
      <c r="B1334">
        <v>14.378930027795301</v>
      </c>
      <c r="C1334">
        <f t="shared" si="41"/>
        <v>484.86331362000089</v>
      </c>
      <c r="D1334">
        <f t="shared" si="40"/>
        <v>8.0810552270000144</v>
      </c>
    </row>
    <row r="1335" spans="1:4" x14ac:dyDescent="0.45">
      <c r="A1335">
        <v>-979.98047543999996</v>
      </c>
      <c r="B1335">
        <v>14.3752258532444</v>
      </c>
      <c r="C1335">
        <f t="shared" si="41"/>
        <v>485.22952455999996</v>
      </c>
      <c r="D1335">
        <f t="shared" si="40"/>
        <v>8.0871587426666665</v>
      </c>
    </row>
    <row r="1336" spans="1:4" x14ac:dyDescent="0.45">
      <c r="A1336">
        <v>-979.61426449999897</v>
      </c>
      <c r="B1336">
        <v>14.367817504142501</v>
      </c>
      <c r="C1336">
        <f t="shared" si="41"/>
        <v>485.59573550000096</v>
      </c>
      <c r="D1336">
        <f t="shared" si="40"/>
        <v>8.0932622583333487</v>
      </c>
    </row>
    <row r="1337" spans="1:4" x14ac:dyDescent="0.45">
      <c r="A1337">
        <v>-979.24805355999899</v>
      </c>
      <c r="B1337">
        <v>14.371521678693499</v>
      </c>
      <c r="C1337">
        <f t="shared" si="41"/>
        <v>485.96194644000093</v>
      </c>
      <c r="D1337">
        <f t="shared" si="40"/>
        <v>8.0993657740000149</v>
      </c>
    </row>
    <row r="1338" spans="1:4" x14ac:dyDescent="0.45">
      <c r="A1338">
        <v>-978.88184261999902</v>
      </c>
      <c r="B1338">
        <v>14.3863383768972</v>
      </c>
      <c r="C1338">
        <f t="shared" si="41"/>
        <v>486.3281573800009</v>
      </c>
      <c r="D1338">
        <f t="shared" si="40"/>
        <v>8.1054692896666811</v>
      </c>
    </row>
    <row r="1339" spans="1:4" x14ac:dyDescent="0.45">
      <c r="A1339">
        <v>-978.51563167999996</v>
      </c>
      <c r="B1339">
        <v>14.367817504142501</v>
      </c>
      <c r="C1339">
        <f t="shared" si="41"/>
        <v>486.69436831999997</v>
      </c>
      <c r="D1339">
        <f t="shared" si="40"/>
        <v>8.1115728053333331</v>
      </c>
    </row>
    <row r="1340" spans="1:4" x14ac:dyDescent="0.45">
      <c r="A1340">
        <v>-978.14942073999998</v>
      </c>
      <c r="B1340">
        <v>14.378930027795301</v>
      </c>
      <c r="C1340">
        <f t="shared" si="41"/>
        <v>487.06057925999994</v>
      </c>
      <c r="D1340">
        <f t="shared" si="40"/>
        <v>8.1176763209999994</v>
      </c>
    </row>
    <row r="1341" spans="1:4" x14ac:dyDescent="0.45">
      <c r="A1341">
        <v>-977.78320979999899</v>
      </c>
      <c r="B1341">
        <v>14.390042551448101</v>
      </c>
      <c r="C1341">
        <f t="shared" si="41"/>
        <v>487.42679020000094</v>
      </c>
      <c r="D1341">
        <f t="shared" si="40"/>
        <v>8.1237798366666816</v>
      </c>
    </row>
    <row r="1342" spans="1:4" x14ac:dyDescent="0.45">
      <c r="A1342">
        <v>-977.41699885999901</v>
      </c>
      <c r="B1342">
        <v>14.378930027795301</v>
      </c>
      <c r="C1342">
        <f t="shared" si="41"/>
        <v>487.79300114000091</v>
      </c>
      <c r="D1342">
        <f t="shared" si="40"/>
        <v>8.1298833523333478</v>
      </c>
    </row>
    <row r="1343" spans="1:4" x14ac:dyDescent="0.45">
      <c r="A1343">
        <v>-977.05078791999904</v>
      </c>
      <c r="B1343">
        <v>14.367817504142501</v>
      </c>
      <c r="C1343">
        <f t="shared" si="41"/>
        <v>488.15921208000088</v>
      </c>
      <c r="D1343">
        <f t="shared" si="40"/>
        <v>8.135986868000014</v>
      </c>
    </row>
    <row r="1344" spans="1:4" x14ac:dyDescent="0.45">
      <c r="A1344">
        <v>-976.68457697999997</v>
      </c>
      <c r="B1344">
        <v>14.378930027795301</v>
      </c>
      <c r="C1344">
        <f t="shared" si="41"/>
        <v>488.52542301999995</v>
      </c>
      <c r="D1344">
        <f t="shared" si="40"/>
        <v>8.142090383666666</v>
      </c>
    </row>
    <row r="1345" spans="1:4" x14ac:dyDescent="0.45">
      <c r="A1345">
        <v>-976.31836603999898</v>
      </c>
      <c r="B1345">
        <v>14.3752258532444</v>
      </c>
      <c r="C1345">
        <f t="shared" si="41"/>
        <v>488.89163396000095</v>
      </c>
      <c r="D1345">
        <f t="shared" si="40"/>
        <v>8.1481938993333483</v>
      </c>
    </row>
    <row r="1346" spans="1:4" x14ac:dyDescent="0.45">
      <c r="A1346">
        <v>-975.952155099999</v>
      </c>
      <c r="B1346">
        <v>14.371521678693499</v>
      </c>
      <c r="C1346">
        <f t="shared" si="41"/>
        <v>489.25784490000092</v>
      </c>
      <c r="D1346">
        <f t="shared" si="40"/>
        <v>8.1542974150000145</v>
      </c>
    </row>
    <row r="1347" spans="1:4" x14ac:dyDescent="0.45">
      <c r="A1347">
        <v>-975.58594415999903</v>
      </c>
      <c r="B1347">
        <v>14.371521678693499</v>
      </c>
      <c r="C1347">
        <f t="shared" si="41"/>
        <v>489.62405584000089</v>
      </c>
      <c r="D1347">
        <f t="shared" si="40"/>
        <v>8.1604009306666807</v>
      </c>
    </row>
    <row r="1348" spans="1:4" x14ac:dyDescent="0.45">
      <c r="A1348">
        <v>-975.21973321999997</v>
      </c>
      <c r="B1348">
        <v>14.371521678693499</v>
      </c>
      <c r="C1348">
        <f t="shared" si="41"/>
        <v>489.99026677999996</v>
      </c>
      <c r="D1348">
        <f t="shared" si="40"/>
        <v>8.1665044463333327</v>
      </c>
    </row>
    <row r="1349" spans="1:4" x14ac:dyDescent="0.45">
      <c r="A1349">
        <v>-974.85352227999897</v>
      </c>
      <c r="B1349">
        <v>14.367817504142501</v>
      </c>
      <c r="C1349">
        <f t="shared" si="41"/>
        <v>490.35647772000095</v>
      </c>
      <c r="D1349">
        <f t="shared" si="40"/>
        <v>8.1726079620000167</v>
      </c>
    </row>
    <row r="1350" spans="1:4" x14ac:dyDescent="0.45">
      <c r="A1350">
        <v>-974.487311339999</v>
      </c>
      <c r="B1350">
        <v>14.3641133295916</v>
      </c>
      <c r="C1350">
        <f t="shared" si="41"/>
        <v>490.72268866000093</v>
      </c>
      <c r="D1350">
        <f t="shared" si="40"/>
        <v>8.1787114776666829</v>
      </c>
    </row>
    <row r="1351" spans="1:4" x14ac:dyDescent="0.45">
      <c r="A1351">
        <v>-974.12110039999902</v>
      </c>
      <c r="B1351">
        <v>14.3752258532444</v>
      </c>
      <c r="C1351">
        <f t="shared" si="41"/>
        <v>491.0888996000009</v>
      </c>
      <c r="D1351">
        <f t="shared" si="40"/>
        <v>8.1848149933333492</v>
      </c>
    </row>
    <row r="1352" spans="1:4" x14ac:dyDescent="0.45">
      <c r="A1352">
        <v>-973.75488945999996</v>
      </c>
      <c r="B1352">
        <v>14.367817504142501</v>
      </c>
      <c r="C1352">
        <f t="shared" si="41"/>
        <v>491.45511053999996</v>
      </c>
      <c r="D1352">
        <f t="shared" si="40"/>
        <v>8.1909185089999994</v>
      </c>
    </row>
    <row r="1353" spans="1:4" x14ac:dyDescent="0.45">
      <c r="A1353">
        <v>-973.38867851999896</v>
      </c>
      <c r="B1353">
        <v>14.3641133295916</v>
      </c>
      <c r="C1353">
        <f t="shared" si="41"/>
        <v>491.82132148000096</v>
      </c>
      <c r="D1353">
        <f t="shared" si="40"/>
        <v>8.1970220246666834</v>
      </c>
    </row>
    <row r="1354" spans="1:4" x14ac:dyDescent="0.45">
      <c r="A1354">
        <v>-973.02246757999899</v>
      </c>
      <c r="B1354">
        <v>14.367817504142501</v>
      </c>
      <c r="C1354">
        <f t="shared" si="41"/>
        <v>492.18753242000093</v>
      </c>
      <c r="D1354">
        <f t="shared" si="40"/>
        <v>8.2031255403333496</v>
      </c>
    </row>
    <row r="1355" spans="1:4" x14ac:dyDescent="0.45">
      <c r="A1355">
        <v>-972.65625663999901</v>
      </c>
      <c r="B1355">
        <v>14.3752258532444</v>
      </c>
      <c r="C1355">
        <f t="shared" si="41"/>
        <v>492.55374336000091</v>
      </c>
      <c r="D1355">
        <f t="shared" ref="D1355:D1418" si="42">C1355/60</f>
        <v>8.2092290560000158</v>
      </c>
    </row>
    <row r="1356" spans="1:4" x14ac:dyDescent="0.45">
      <c r="A1356">
        <v>-972.29004569999995</v>
      </c>
      <c r="B1356">
        <v>14.3641133295916</v>
      </c>
      <c r="C1356">
        <f t="shared" ref="C1356:C1419" si="43">(A1356+1464.84+0.37)</f>
        <v>492.91995429999997</v>
      </c>
      <c r="D1356">
        <f t="shared" si="42"/>
        <v>8.2153325716666661</v>
      </c>
    </row>
    <row r="1357" spans="1:4" x14ac:dyDescent="0.45">
      <c r="A1357">
        <v>-971.92383475999998</v>
      </c>
      <c r="B1357">
        <v>14.3752258532444</v>
      </c>
      <c r="C1357">
        <f t="shared" si="43"/>
        <v>493.28616523999995</v>
      </c>
      <c r="D1357">
        <f t="shared" si="42"/>
        <v>8.2214360873333323</v>
      </c>
    </row>
    <row r="1358" spans="1:4" x14ac:dyDescent="0.45">
      <c r="A1358">
        <v>-971.55762381999898</v>
      </c>
      <c r="B1358">
        <v>14.371521678693499</v>
      </c>
      <c r="C1358">
        <f t="shared" si="43"/>
        <v>493.65237618000094</v>
      </c>
      <c r="D1358">
        <f t="shared" si="42"/>
        <v>8.2275396030000163</v>
      </c>
    </row>
    <row r="1359" spans="1:4" x14ac:dyDescent="0.45">
      <c r="A1359">
        <v>-971.19141287999901</v>
      </c>
      <c r="B1359">
        <v>14.378930027795301</v>
      </c>
      <c r="C1359">
        <f t="shared" si="43"/>
        <v>494.01858712000092</v>
      </c>
      <c r="D1359">
        <f t="shared" si="42"/>
        <v>8.2336431186666825</v>
      </c>
    </row>
    <row r="1360" spans="1:4" x14ac:dyDescent="0.45">
      <c r="A1360">
        <v>-970.82520193999903</v>
      </c>
      <c r="B1360">
        <v>14.3641133295916</v>
      </c>
      <c r="C1360">
        <f t="shared" si="43"/>
        <v>494.38479806000089</v>
      </c>
      <c r="D1360">
        <f t="shared" si="42"/>
        <v>8.2397466343333488</v>
      </c>
    </row>
    <row r="1361" spans="1:4" x14ac:dyDescent="0.45">
      <c r="A1361">
        <v>-970.45899099999997</v>
      </c>
      <c r="B1361">
        <v>14.390042551448101</v>
      </c>
      <c r="C1361">
        <f t="shared" si="43"/>
        <v>494.75100899999995</v>
      </c>
      <c r="D1361">
        <f t="shared" si="42"/>
        <v>8.245850149999999</v>
      </c>
    </row>
    <row r="1362" spans="1:4" x14ac:dyDescent="0.45">
      <c r="A1362">
        <v>-970.09278005999897</v>
      </c>
      <c r="B1362">
        <v>14.382634202346299</v>
      </c>
      <c r="C1362">
        <f t="shared" si="43"/>
        <v>495.11721994000095</v>
      </c>
      <c r="D1362">
        <f t="shared" si="42"/>
        <v>8.251953665666683</v>
      </c>
    </row>
    <row r="1363" spans="1:4" x14ac:dyDescent="0.45">
      <c r="A1363">
        <v>-969.726569119999</v>
      </c>
      <c r="B1363">
        <v>14.371521678693499</v>
      </c>
      <c r="C1363">
        <f t="shared" si="43"/>
        <v>495.48343088000092</v>
      </c>
      <c r="D1363">
        <f t="shared" si="42"/>
        <v>8.2580571813333492</v>
      </c>
    </row>
    <row r="1364" spans="1:4" x14ac:dyDescent="0.45">
      <c r="A1364">
        <v>-969.36035817999903</v>
      </c>
      <c r="B1364">
        <v>14.39745090055</v>
      </c>
      <c r="C1364">
        <f t="shared" si="43"/>
        <v>495.8496418200009</v>
      </c>
      <c r="D1364">
        <f t="shared" si="42"/>
        <v>8.2641606970000154</v>
      </c>
    </row>
    <row r="1365" spans="1:4" x14ac:dyDescent="0.45">
      <c r="A1365">
        <v>-968.99414723999996</v>
      </c>
      <c r="B1365">
        <v>14.3752258532444</v>
      </c>
      <c r="C1365">
        <f t="shared" si="43"/>
        <v>496.21585275999996</v>
      </c>
      <c r="D1365">
        <f t="shared" si="42"/>
        <v>8.2702642126666657</v>
      </c>
    </row>
    <row r="1366" spans="1:4" x14ac:dyDescent="0.45">
      <c r="A1366">
        <v>-968.62793629999896</v>
      </c>
      <c r="B1366">
        <v>14.39745090055</v>
      </c>
      <c r="C1366">
        <f t="shared" si="43"/>
        <v>496.58206370000096</v>
      </c>
      <c r="D1366">
        <f t="shared" si="42"/>
        <v>8.2763677283333497</v>
      </c>
    </row>
    <row r="1367" spans="1:4" x14ac:dyDescent="0.45">
      <c r="A1367">
        <v>-968.26172535999899</v>
      </c>
      <c r="B1367">
        <v>14.378930027795301</v>
      </c>
      <c r="C1367">
        <f t="shared" si="43"/>
        <v>496.94827464000093</v>
      </c>
      <c r="D1367">
        <f t="shared" si="42"/>
        <v>8.2824712440000159</v>
      </c>
    </row>
    <row r="1368" spans="1:4" x14ac:dyDescent="0.45">
      <c r="A1368">
        <v>-967.89551441999902</v>
      </c>
      <c r="B1368">
        <v>14.378930027795301</v>
      </c>
      <c r="C1368">
        <f t="shared" si="43"/>
        <v>497.31448558000091</v>
      </c>
      <c r="D1368">
        <f t="shared" si="42"/>
        <v>8.2885747596666821</v>
      </c>
    </row>
    <row r="1369" spans="1:4" x14ac:dyDescent="0.45">
      <c r="A1369">
        <v>-967.52930347999995</v>
      </c>
      <c r="B1369">
        <v>14.390042551448101</v>
      </c>
      <c r="C1369">
        <f t="shared" si="43"/>
        <v>497.68069651999997</v>
      </c>
      <c r="D1369">
        <f t="shared" si="42"/>
        <v>8.2946782753333324</v>
      </c>
    </row>
    <row r="1370" spans="1:4" x14ac:dyDescent="0.45">
      <c r="A1370">
        <v>-967.16309253999998</v>
      </c>
      <c r="B1370">
        <v>14.382634202346299</v>
      </c>
      <c r="C1370">
        <f t="shared" si="43"/>
        <v>498.04690745999994</v>
      </c>
      <c r="D1370">
        <f t="shared" si="42"/>
        <v>8.3007817909999986</v>
      </c>
    </row>
    <row r="1371" spans="1:4" x14ac:dyDescent="0.45">
      <c r="A1371">
        <v>-966.79688159999898</v>
      </c>
      <c r="B1371">
        <v>14.378930027795301</v>
      </c>
      <c r="C1371">
        <f t="shared" si="43"/>
        <v>498.41311840000094</v>
      </c>
      <c r="D1371">
        <f t="shared" si="42"/>
        <v>8.3068853066666826</v>
      </c>
    </row>
    <row r="1372" spans="1:4" x14ac:dyDescent="0.45">
      <c r="A1372">
        <v>-966.43067065999901</v>
      </c>
      <c r="B1372">
        <v>14.404859249651899</v>
      </c>
      <c r="C1372">
        <f t="shared" si="43"/>
        <v>498.77932934000091</v>
      </c>
      <c r="D1372">
        <f t="shared" si="42"/>
        <v>8.3129888223333488</v>
      </c>
    </row>
    <row r="1373" spans="1:4" x14ac:dyDescent="0.45">
      <c r="A1373">
        <v>-966.06445971999904</v>
      </c>
      <c r="B1373">
        <v>14.378930027795301</v>
      </c>
      <c r="C1373">
        <f t="shared" si="43"/>
        <v>499.14554028000089</v>
      </c>
      <c r="D1373">
        <f t="shared" si="42"/>
        <v>8.319092338000015</v>
      </c>
    </row>
    <row r="1374" spans="1:4" x14ac:dyDescent="0.45">
      <c r="A1374">
        <v>-965.69824877999997</v>
      </c>
      <c r="B1374">
        <v>14.3752258532444</v>
      </c>
      <c r="C1374">
        <f t="shared" si="43"/>
        <v>499.51175121999995</v>
      </c>
      <c r="D1374">
        <f t="shared" si="42"/>
        <v>8.3251958536666653</v>
      </c>
    </row>
    <row r="1375" spans="1:4" x14ac:dyDescent="0.45">
      <c r="A1375">
        <v>-965.33203783999897</v>
      </c>
      <c r="B1375">
        <v>14.401155075100901</v>
      </c>
      <c r="C1375">
        <f t="shared" si="43"/>
        <v>499.87796216000095</v>
      </c>
      <c r="D1375">
        <f t="shared" si="42"/>
        <v>8.3312993693333492</v>
      </c>
    </row>
    <row r="1376" spans="1:4" x14ac:dyDescent="0.45">
      <c r="A1376">
        <v>-964.965826899999</v>
      </c>
      <c r="B1376">
        <v>14.3863383768972</v>
      </c>
      <c r="C1376">
        <f t="shared" si="43"/>
        <v>500.24417310000092</v>
      </c>
      <c r="D1376">
        <f t="shared" si="42"/>
        <v>8.3374028850000155</v>
      </c>
    </row>
    <row r="1377" spans="1:4" x14ac:dyDescent="0.45">
      <c r="A1377">
        <v>-964.59961595999903</v>
      </c>
      <c r="B1377">
        <v>14.382634202346299</v>
      </c>
      <c r="C1377">
        <f t="shared" si="43"/>
        <v>500.61038404000089</v>
      </c>
      <c r="D1377">
        <f t="shared" si="42"/>
        <v>8.3435064006666817</v>
      </c>
    </row>
    <row r="1378" spans="1:4" x14ac:dyDescent="0.45">
      <c r="A1378">
        <v>-964.23340501999996</v>
      </c>
      <c r="B1378">
        <v>14.371521678693499</v>
      </c>
      <c r="C1378">
        <f t="shared" si="43"/>
        <v>500.97659497999996</v>
      </c>
      <c r="D1378">
        <f t="shared" si="42"/>
        <v>8.3496099163333319</v>
      </c>
    </row>
    <row r="1379" spans="1:4" x14ac:dyDescent="0.45">
      <c r="A1379">
        <v>-963.86719407999897</v>
      </c>
      <c r="B1379">
        <v>14.401155075100901</v>
      </c>
      <c r="C1379">
        <f t="shared" si="43"/>
        <v>501.34280592000096</v>
      </c>
      <c r="D1379">
        <f t="shared" si="42"/>
        <v>8.3557134320000159</v>
      </c>
    </row>
    <row r="1380" spans="1:4" x14ac:dyDescent="0.45">
      <c r="A1380">
        <v>-963.50098313999899</v>
      </c>
      <c r="B1380">
        <v>14.378930027795301</v>
      </c>
      <c r="C1380">
        <f t="shared" si="43"/>
        <v>501.70901686000093</v>
      </c>
      <c r="D1380">
        <f t="shared" si="42"/>
        <v>8.3618169476666822</v>
      </c>
    </row>
    <row r="1381" spans="1:4" x14ac:dyDescent="0.45">
      <c r="A1381">
        <v>-963.13477219999902</v>
      </c>
      <c r="B1381">
        <v>14.390042551448101</v>
      </c>
      <c r="C1381">
        <f t="shared" si="43"/>
        <v>502.0752278000009</v>
      </c>
      <c r="D1381">
        <f t="shared" si="42"/>
        <v>8.3679204633333484</v>
      </c>
    </row>
    <row r="1382" spans="1:4" x14ac:dyDescent="0.45">
      <c r="A1382">
        <v>-962.76856125999996</v>
      </c>
      <c r="B1382">
        <v>14.3752258532444</v>
      </c>
      <c r="C1382">
        <f t="shared" si="43"/>
        <v>502.44143873999997</v>
      </c>
      <c r="D1382">
        <f t="shared" si="42"/>
        <v>8.3740239789999986</v>
      </c>
    </row>
    <row r="1383" spans="1:4" x14ac:dyDescent="0.45">
      <c r="A1383">
        <v>-962.40235031999998</v>
      </c>
      <c r="B1383">
        <v>14.39745090055</v>
      </c>
      <c r="C1383">
        <f t="shared" si="43"/>
        <v>502.80764967999994</v>
      </c>
      <c r="D1383">
        <f t="shared" si="42"/>
        <v>8.3801274946666648</v>
      </c>
    </row>
    <row r="1384" spans="1:4" x14ac:dyDescent="0.45">
      <c r="A1384">
        <v>-962.03613937999899</v>
      </c>
      <c r="B1384">
        <v>14.382634202346299</v>
      </c>
      <c r="C1384">
        <f t="shared" si="43"/>
        <v>503.17386062000094</v>
      </c>
      <c r="D1384">
        <f t="shared" si="42"/>
        <v>8.3862310103333488</v>
      </c>
    </row>
    <row r="1385" spans="1:4" x14ac:dyDescent="0.45">
      <c r="A1385">
        <v>-961.66992843999901</v>
      </c>
      <c r="B1385">
        <v>14.382634202346299</v>
      </c>
      <c r="C1385">
        <f t="shared" si="43"/>
        <v>503.54007156000091</v>
      </c>
      <c r="D1385">
        <f t="shared" si="42"/>
        <v>8.3923345260000151</v>
      </c>
    </row>
    <row r="1386" spans="1:4" x14ac:dyDescent="0.45">
      <c r="A1386">
        <v>-961.30371749999904</v>
      </c>
      <c r="B1386">
        <v>14.393746725999099</v>
      </c>
      <c r="C1386">
        <f t="shared" si="43"/>
        <v>503.90628250000088</v>
      </c>
      <c r="D1386">
        <f t="shared" si="42"/>
        <v>8.3984380416666813</v>
      </c>
    </row>
    <row r="1387" spans="1:4" x14ac:dyDescent="0.45">
      <c r="A1387">
        <v>-960.93750655999997</v>
      </c>
      <c r="B1387">
        <v>14.382634202346299</v>
      </c>
      <c r="C1387">
        <f t="shared" si="43"/>
        <v>504.27249343999995</v>
      </c>
      <c r="D1387">
        <f t="shared" si="42"/>
        <v>8.4045415573333333</v>
      </c>
    </row>
    <row r="1388" spans="1:4" x14ac:dyDescent="0.45">
      <c r="A1388">
        <v>-960.57129561999898</v>
      </c>
      <c r="B1388">
        <v>14.382634202346299</v>
      </c>
      <c r="C1388">
        <f t="shared" si="43"/>
        <v>504.63870438000095</v>
      </c>
      <c r="D1388">
        <f t="shared" si="42"/>
        <v>8.4106450730000155</v>
      </c>
    </row>
    <row r="1389" spans="1:4" x14ac:dyDescent="0.45">
      <c r="A1389">
        <v>-960.205084679999</v>
      </c>
      <c r="B1389">
        <v>14.393746725999099</v>
      </c>
      <c r="C1389">
        <f t="shared" si="43"/>
        <v>505.00491532000092</v>
      </c>
      <c r="D1389">
        <f t="shared" si="42"/>
        <v>8.4167485886666817</v>
      </c>
    </row>
    <row r="1390" spans="1:4" x14ac:dyDescent="0.45">
      <c r="A1390">
        <v>-959.83887373999903</v>
      </c>
      <c r="B1390">
        <v>14.390042551448101</v>
      </c>
      <c r="C1390">
        <f t="shared" si="43"/>
        <v>505.37112626000089</v>
      </c>
      <c r="D1390">
        <f t="shared" si="42"/>
        <v>8.422852104333348</v>
      </c>
    </row>
    <row r="1391" spans="1:4" x14ac:dyDescent="0.45">
      <c r="A1391">
        <v>-959.47266279999997</v>
      </c>
      <c r="B1391">
        <v>14.371521678693499</v>
      </c>
      <c r="C1391">
        <f t="shared" si="43"/>
        <v>505.73733719999996</v>
      </c>
      <c r="D1391">
        <f t="shared" si="42"/>
        <v>8.42895562</v>
      </c>
    </row>
    <row r="1392" spans="1:4" x14ac:dyDescent="0.45">
      <c r="A1392">
        <v>-959.10645185999897</v>
      </c>
      <c r="B1392">
        <v>14.390042551448101</v>
      </c>
      <c r="C1392">
        <f t="shared" si="43"/>
        <v>506.10354814000095</v>
      </c>
      <c r="D1392">
        <f t="shared" si="42"/>
        <v>8.4350591356666822</v>
      </c>
    </row>
    <row r="1393" spans="1:4" x14ac:dyDescent="0.45">
      <c r="A1393">
        <v>-958.740240919999</v>
      </c>
      <c r="B1393">
        <v>14.3863383768972</v>
      </c>
      <c r="C1393">
        <f t="shared" si="43"/>
        <v>506.46975908000093</v>
      </c>
      <c r="D1393">
        <f t="shared" si="42"/>
        <v>8.4411626513333484</v>
      </c>
    </row>
    <row r="1394" spans="1:4" x14ac:dyDescent="0.45">
      <c r="A1394">
        <v>-958.37402997999902</v>
      </c>
      <c r="B1394">
        <v>14.393746725999099</v>
      </c>
      <c r="C1394">
        <f t="shared" si="43"/>
        <v>506.8359700200009</v>
      </c>
      <c r="D1394">
        <f t="shared" si="42"/>
        <v>8.4472661670000146</v>
      </c>
    </row>
    <row r="1395" spans="1:4" x14ac:dyDescent="0.45">
      <c r="A1395">
        <v>-958.00781903999996</v>
      </c>
      <c r="B1395">
        <v>14.378930027795301</v>
      </c>
      <c r="C1395">
        <f t="shared" si="43"/>
        <v>507.20218095999996</v>
      </c>
      <c r="D1395">
        <f t="shared" si="42"/>
        <v>8.4533696826666667</v>
      </c>
    </row>
    <row r="1396" spans="1:4" x14ac:dyDescent="0.45">
      <c r="A1396">
        <v>-957.64160809999896</v>
      </c>
      <c r="B1396">
        <v>14.3752258532444</v>
      </c>
      <c r="C1396">
        <f t="shared" si="43"/>
        <v>507.56839190000096</v>
      </c>
      <c r="D1396">
        <f t="shared" si="42"/>
        <v>8.4594731983333489</v>
      </c>
    </row>
    <row r="1397" spans="1:4" x14ac:dyDescent="0.45">
      <c r="A1397">
        <v>-957.27539715999899</v>
      </c>
      <c r="B1397">
        <v>14.393746725999099</v>
      </c>
      <c r="C1397">
        <f t="shared" si="43"/>
        <v>507.93460284000093</v>
      </c>
      <c r="D1397">
        <f t="shared" si="42"/>
        <v>8.4655767140000151</v>
      </c>
    </row>
    <row r="1398" spans="1:4" x14ac:dyDescent="0.45">
      <c r="A1398">
        <v>-956.90918621999901</v>
      </c>
      <c r="B1398">
        <v>14.393746725999099</v>
      </c>
      <c r="C1398">
        <f t="shared" si="43"/>
        <v>508.30081378000091</v>
      </c>
      <c r="D1398">
        <f t="shared" si="42"/>
        <v>8.4716802296666813</v>
      </c>
    </row>
    <row r="1399" spans="1:4" x14ac:dyDescent="0.45">
      <c r="A1399">
        <v>-956.54297527999995</v>
      </c>
      <c r="B1399">
        <v>14.390042551448101</v>
      </c>
      <c r="C1399">
        <f t="shared" si="43"/>
        <v>508.66702471999997</v>
      </c>
      <c r="D1399">
        <f t="shared" si="42"/>
        <v>8.4777837453333333</v>
      </c>
    </row>
    <row r="1400" spans="1:4" x14ac:dyDescent="0.45">
      <c r="A1400">
        <v>-956.17676433999998</v>
      </c>
      <c r="B1400">
        <v>14.378930027795301</v>
      </c>
      <c r="C1400">
        <f t="shared" si="43"/>
        <v>509.03323565999995</v>
      </c>
      <c r="D1400">
        <f t="shared" si="42"/>
        <v>8.4838872609999996</v>
      </c>
    </row>
    <row r="1401" spans="1:4" x14ac:dyDescent="0.45">
      <c r="A1401">
        <v>-955.81055339999898</v>
      </c>
      <c r="B1401">
        <v>14.393746725999099</v>
      </c>
      <c r="C1401">
        <f t="shared" si="43"/>
        <v>509.39944660000094</v>
      </c>
      <c r="D1401">
        <f t="shared" si="42"/>
        <v>8.4899907766666818</v>
      </c>
    </row>
    <row r="1402" spans="1:4" x14ac:dyDescent="0.45">
      <c r="A1402">
        <v>-955.44434245999901</v>
      </c>
      <c r="B1402">
        <v>14.39745090055</v>
      </c>
      <c r="C1402">
        <f t="shared" si="43"/>
        <v>509.76565754000092</v>
      </c>
      <c r="D1402">
        <f t="shared" si="42"/>
        <v>8.496094292333348</v>
      </c>
    </row>
    <row r="1403" spans="1:4" x14ac:dyDescent="0.45">
      <c r="A1403">
        <v>-955.07813151999903</v>
      </c>
      <c r="B1403">
        <v>14.412267598753701</v>
      </c>
      <c r="C1403">
        <f t="shared" si="43"/>
        <v>510.13186848000089</v>
      </c>
      <c r="D1403">
        <f t="shared" si="42"/>
        <v>8.5021978080000142</v>
      </c>
    </row>
    <row r="1404" spans="1:4" x14ac:dyDescent="0.45">
      <c r="A1404">
        <v>-954.71192057999997</v>
      </c>
      <c r="B1404">
        <v>14.404859249651899</v>
      </c>
      <c r="C1404">
        <f t="shared" si="43"/>
        <v>510.49807941999995</v>
      </c>
      <c r="D1404">
        <f t="shared" si="42"/>
        <v>8.5083013236666662</v>
      </c>
    </row>
    <row r="1405" spans="1:4" x14ac:dyDescent="0.45">
      <c r="A1405">
        <v>-954.34570963999897</v>
      </c>
      <c r="B1405">
        <v>14.3863383768972</v>
      </c>
      <c r="C1405">
        <f t="shared" si="43"/>
        <v>510.86429036000095</v>
      </c>
      <c r="D1405">
        <f t="shared" si="42"/>
        <v>8.5144048393333485</v>
      </c>
    </row>
    <row r="1406" spans="1:4" x14ac:dyDescent="0.45">
      <c r="A1406">
        <v>-953.979498699999</v>
      </c>
      <c r="B1406">
        <v>14.401155075100901</v>
      </c>
      <c r="C1406">
        <f t="shared" si="43"/>
        <v>511.23050130000092</v>
      </c>
      <c r="D1406">
        <f t="shared" si="42"/>
        <v>8.5205083550000147</v>
      </c>
    </row>
    <row r="1407" spans="1:4" x14ac:dyDescent="0.45">
      <c r="A1407">
        <v>-953.61328775999903</v>
      </c>
      <c r="B1407">
        <v>14.39745090055</v>
      </c>
      <c r="C1407">
        <f t="shared" si="43"/>
        <v>511.5967122400009</v>
      </c>
      <c r="D1407">
        <f t="shared" si="42"/>
        <v>8.5266118706666809</v>
      </c>
    </row>
    <row r="1408" spans="1:4" x14ac:dyDescent="0.45">
      <c r="A1408">
        <v>-953.24707681999996</v>
      </c>
      <c r="B1408">
        <v>14.404859249651899</v>
      </c>
      <c r="C1408">
        <f t="shared" si="43"/>
        <v>511.96292317999996</v>
      </c>
      <c r="D1408">
        <f t="shared" si="42"/>
        <v>8.5327153863333329</v>
      </c>
    </row>
    <row r="1409" spans="1:4" x14ac:dyDescent="0.45">
      <c r="A1409">
        <v>-952.88086587999896</v>
      </c>
      <c r="B1409">
        <v>14.404859249651899</v>
      </c>
      <c r="C1409">
        <f t="shared" si="43"/>
        <v>512.32913412000096</v>
      </c>
      <c r="D1409">
        <f t="shared" si="42"/>
        <v>8.5388189020000151</v>
      </c>
    </row>
    <row r="1410" spans="1:4" x14ac:dyDescent="0.45">
      <c r="A1410">
        <v>-952.51465493999899</v>
      </c>
      <c r="B1410">
        <v>14.390042551448101</v>
      </c>
      <c r="C1410">
        <f t="shared" si="43"/>
        <v>512.69534506000093</v>
      </c>
      <c r="D1410">
        <f t="shared" si="42"/>
        <v>8.5449224176666814</v>
      </c>
    </row>
    <row r="1411" spans="1:4" x14ac:dyDescent="0.45">
      <c r="A1411">
        <v>-952.14844399999902</v>
      </c>
      <c r="B1411">
        <v>14.401155075100901</v>
      </c>
      <c r="C1411">
        <f t="shared" si="43"/>
        <v>513.06155600000091</v>
      </c>
      <c r="D1411">
        <f t="shared" si="42"/>
        <v>8.5510259333333476</v>
      </c>
    </row>
    <row r="1412" spans="1:4" x14ac:dyDescent="0.45">
      <c r="A1412">
        <v>-951.78223305999995</v>
      </c>
      <c r="B1412">
        <v>14.39745090055</v>
      </c>
      <c r="C1412">
        <f t="shared" si="43"/>
        <v>513.42776693999997</v>
      </c>
      <c r="D1412">
        <f t="shared" si="42"/>
        <v>8.5571294489999996</v>
      </c>
    </row>
    <row r="1413" spans="1:4" x14ac:dyDescent="0.45">
      <c r="A1413">
        <v>-951.41602211999998</v>
      </c>
      <c r="B1413">
        <v>14.39745090055</v>
      </c>
      <c r="C1413">
        <f t="shared" si="43"/>
        <v>513.79397787999994</v>
      </c>
      <c r="D1413">
        <f t="shared" si="42"/>
        <v>8.5632329646666658</v>
      </c>
    </row>
    <row r="1414" spans="1:4" x14ac:dyDescent="0.45">
      <c r="A1414">
        <v>-951.04981117999898</v>
      </c>
      <c r="B1414">
        <v>14.39745090055</v>
      </c>
      <c r="C1414">
        <f t="shared" si="43"/>
        <v>514.16018882000094</v>
      </c>
      <c r="D1414">
        <f t="shared" si="42"/>
        <v>8.5693364803333498</v>
      </c>
    </row>
    <row r="1415" spans="1:4" x14ac:dyDescent="0.45">
      <c r="A1415">
        <v>-950.68360023999901</v>
      </c>
      <c r="B1415">
        <v>14.4196759478556</v>
      </c>
      <c r="C1415">
        <f t="shared" si="43"/>
        <v>514.52639976000091</v>
      </c>
      <c r="D1415">
        <f t="shared" si="42"/>
        <v>8.5754399960000161</v>
      </c>
    </row>
    <row r="1416" spans="1:4" x14ac:dyDescent="0.45">
      <c r="A1416">
        <v>-950.31738929999904</v>
      </c>
      <c r="B1416">
        <v>14.378930027795301</v>
      </c>
      <c r="C1416">
        <f t="shared" si="43"/>
        <v>514.89261070000089</v>
      </c>
      <c r="D1416">
        <f t="shared" si="42"/>
        <v>8.5815435116666823</v>
      </c>
    </row>
    <row r="1417" spans="1:4" x14ac:dyDescent="0.45">
      <c r="A1417">
        <v>-949.95117835999997</v>
      </c>
      <c r="B1417">
        <v>14.401155075100901</v>
      </c>
      <c r="C1417">
        <f t="shared" si="43"/>
        <v>515.25882163999995</v>
      </c>
      <c r="D1417">
        <f t="shared" si="42"/>
        <v>8.5876470273333325</v>
      </c>
    </row>
    <row r="1418" spans="1:4" x14ac:dyDescent="0.45">
      <c r="A1418">
        <v>-949.58496741999897</v>
      </c>
      <c r="B1418">
        <v>14.412267598753701</v>
      </c>
      <c r="C1418">
        <f t="shared" si="43"/>
        <v>515.62503258000095</v>
      </c>
      <c r="D1418">
        <f t="shared" si="42"/>
        <v>8.5937505430000165</v>
      </c>
    </row>
    <row r="1419" spans="1:4" x14ac:dyDescent="0.45">
      <c r="A1419">
        <v>-949.218756479999</v>
      </c>
      <c r="B1419">
        <v>14.39745090055</v>
      </c>
      <c r="C1419">
        <f t="shared" si="43"/>
        <v>515.99124352000092</v>
      </c>
      <c r="D1419">
        <f t="shared" ref="D1419:D1482" si="44">C1419/60</f>
        <v>8.5998540586666827</v>
      </c>
    </row>
    <row r="1420" spans="1:4" x14ac:dyDescent="0.45">
      <c r="A1420">
        <v>-948.85254553999903</v>
      </c>
      <c r="B1420">
        <v>14.39745090055</v>
      </c>
      <c r="C1420">
        <f t="shared" ref="C1420:C1483" si="45">(A1420+1464.84+0.37)</f>
        <v>516.35745446000089</v>
      </c>
      <c r="D1420">
        <f t="shared" si="44"/>
        <v>8.605957574333349</v>
      </c>
    </row>
    <row r="1421" spans="1:4" x14ac:dyDescent="0.45">
      <c r="A1421">
        <v>-948.48633459999996</v>
      </c>
      <c r="B1421">
        <v>14.390042551448101</v>
      </c>
      <c r="C1421">
        <f t="shared" si="45"/>
        <v>516.72366539999996</v>
      </c>
      <c r="D1421">
        <f t="shared" si="44"/>
        <v>8.6120610899999992</v>
      </c>
    </row>
    <row r="1422" spans="1:4" x14ac:dyDescent="0.45">
      <c r="A1422">
        <v>-948.12012365999897</v>
      </c>
      <c r="B1422">
        <v>14.415971773304699</v>
      </c>
      <c r="C1422">
        <f t="shared" si="45"/>
        <v>517.08987634000096</v>
      </c>
      <c r="D1422">
        <f t="shared" si="44"/>
        <v>8.6181646056666832</v>
      </c>
    </row>
    <row r="1423" spans="1:4" x14ac:dyDescent="0.45">
      <c r="A1423">
        <v>-947.75391271999899</v>
      </c>
      <c r="B1423">
        <v>14.390042551448101</v>
      </c>
      <c r="C1423">
        <f t="shared" si="45"/>
        <v>517.45608728000093</v>
      </c>
      <c r="D1423">
        <f t="shared" si="44"/>
        <v>8.6242681213333494</v>
      </c>
    </row>
    <row r="1424" spans="1:4" x14ac:dyDescent="0.45">
      <c r="A1424">
        <v>-947.38770177999902</v>
      </c>
      <c r="B1424">
        <v>14.39745090055</v>
      </c>
      <c r="C1424">
        <f t="shared" si="45"/>
        <v>517.8222982200009</v>
      </c>
      <c r="D1424">
        <f t="shared" si="44"/>
        <v>8.6303716370000156</v>
      </c>
    </row>
    <row r="1425" spans="1:4" x14ac:dyDescent="0.45">
      <c r="A1425">
        <v>-947.02149083999996</v>
      </c>
      <c r="B1425">
        <v>14.39745090055</v>
      </c>
      <c r="C1425">
        <f t="shared" si="45"/>
        <v>518.18850915999997</v>
      </c>
      <c r="D1425">
        <f t="shared" si="44"/>
        <v>8.6364751526666659</v>
      </c>
    </row>
    <row r="1426" spans="1:4" x14ac:dyDescent="0.45">
      <c r="A1426">
        <v>-946.65527989999998</v>
      </c>
      <c r="B1426">
        <v>14.39745090055</v>
      </c>
      <c r="C1426">
        <f t="shared" si="45"/>
        <v>518.55472009999994</v>
      </c>
      <c r="D1426">
        <f t="shared" si="44"/>
        <v>8.6425786683333321</v>
      </c>
    </row>
    <row r="1427" spans="1:4" x14ac:dyDescent="0.45">
      <c r="A1427">
        <v>-946.28906895999899</v>
      </c>
      <c r="B1427">
        <v>14.39745090055</v>
      </c>
      <c r="C1427">
        <f t="shared" si="45"/>
        <v>518.92093104000094</v>
      </c>
      <c r="D1427">
        <f t="shared" si="44"/>
        <v>8.6486821840000161</v>
      </c>
    </row>
    <row r="1428" spans="1:4" x14ac:dyDescent="0.45">
      <c r="A1428">
        <v>-945.92285801999901</v>
      </c>
      <c r="B1428">
        <v>14.4085634242028</v>
      </c>
      <c r="C1428">
        <f t="shared" si="45"/>
        <v>519.28714198000091</v>
      </c>
      <c r="D1428">
        <f t="shared" si="44"/>
        <v>8.6547856996666823</v>
      </c>
    </row>
    <row r="1429" spans="1:4" x14ac:dyDescent="0.45">
      <c r="A1429">
        <v>-945.55664707999904</v>
      </c>
      <c r="B1429">
        <v>14.39745090055</v>
      </c>
      <c r="C1429">
        <f t="shared" si="45"/>
        <v>519.65335292000088</v>
      </c>
      <c r="D1429">
        <f t="shared" si="44"/>
        <v>8.6608892153333485</v>
      </c>
    </row>
    <row r="1430" spans="1:4" x14ac:dyDescent="0.45">
      <c r="A1430">
        <v>-945.19043613999997</v>
      </c>
      <c r="B1430">
        <v>14.39745090055</v>
      </c>
      <c r="C1430">
        <f t="shared" si="45"/>
        <v>520.01956385999995</v>
      </c>
      <c r="D1430">
        <f t="shared" si="44"/>
        <v>8.6669927309999988</v>
      </c>
    </row>
    <row r="1431" spans="1:4" x14ac:dyDescent="0.45">
      <c r="A1431">
        <v>-944.82422519999898</v>
      </c>
      <c r="B1431">
        <v>14.4085634242028</v>
      </c>
      <c r="C1431">
        <f t="shared" si="45"/>
        <v>520.38577480000095</v>
      </c>
      <c r="D1431">
        <f t="shared" si="44"/>
        <v>8.6730962466666828</v>
      </c>
    </row>
    <row r="1432" spans="1:4" x14ac:dyDescent="0.45">
      <c r="A1432">
        <v>-944.458014259999</v>
      </c>
      <c r="B1432">
        <v>14.3863383768972</v>
      </c>
      <c r="C1432">
        <f t="shared" si="45"/>
        <v>520.75198574000092</v>
      </c>
      <c r="D1432">
        <f t="shared" si="44"/>
        <v>8.679199762333349</v>
      </c>
    </row>
    <row r="1433" spans="1:4" x14ac:dyDescent="0.45">
      <c r="A1433">
        <v>-944.09180331999903</v>
      </c>
      <c r="B1433">
        <v>14.401155075100901</v>
      </c>
      <c r="C1433">
        <f t="shared" si="45"/>
        <v>521.11819668000089</v>
      </c>
      <c r="D1433">
        <f t="shared" si="44"/>
        <v>8.6853032780000152</v>
      </c>
    </row>
    <row r="1434" spans="1:4" x14ac:dyDescent="0.45">
      <c r="A1434">
        <v>-943.72559237999997</v>
      </c>
      <c r="B1434">
        <v>14.4085634242028</v>
      </c>
      <c r="C1434">
        <f t="shared" si="45"/>
        <v>521.48440761999996</v>
      </c>
      <c r="D1434">
        <f t="shared" si="44"/>
        <v>8.6914067936666655</v>
      </c>
    </row>
    <row r="1435" spans="1:4" x14ac:dyDescent="0.45">
      <c r="A1435">
        <v>-943.35938143999897</v>
      </c>
      <c r="B1435">
        <v>14.390042551448101</v>
      </c>
      <c r="C1435">
        <f t="shared" si="45"/>
        <v>521.85061856000095</v>
      </c>
      <c r="D1435">
        <f t="shared" si="44"/>
        <v>8.6975103093333495</v>
      </c>
    </row>
    <row r="1436" spans="1:4" x14ac:dyDescent="0.45">
      <c r="A1436">
        <v>-942.993170499999</v>
      </c>
      <c r="B1436">
        <v>14.415971773304699</v>
      </c>
      <c r="C1436">
        <f t="shared" si="45"/>
        <v>522.21682950000093</v>
      </c>
      <c r="D1436">
        <f t="shared" si="44"/>
        <v>8.7036138250000157</v>
      </c>
    </row>
    <row r="1437" spans="1:4" x14ac:dyDescent="0.45">
      <c r="A1437">
        <v>-942.62695955999902</v>
      </c>
      <c r="B1437">
        <v>14.3863383768972</v>
      </c>
      <c r="C1437">
        <f t="shared" si="45"/>
        <v>522.5830404400009</v>
      </c>
      <c r="D1437">
        <f t="shared" si="44"/>
        <v>8.7097173406666819</v>
      </c>
    </row>
    <row r="1438" spans="1:4" x14ac:dyDescent="0.45">
      <c r="A1438">
        <v>-942.26074861999996</v>
      </c>
      <c r="B1438">
        <v>14.401155075100901</v>
      </c>
      <c r="C1438">
        <f t="shared" si="45"/>
        <v>522.94925137999996</v>
      </c>
      <c r="D1438">
        <f t="shared" si="44"/>
        <v>8.7158208563333321</v>
      </c>
    </row>
    <row r="1439" spans="1:4" x14ac:dyDescent="0.45">
      <c r="A1439">
        <v>-941.89453767999998</v>
      </c>
      <c r="B1439">
        <v>14.404859249651899</v>
      </c>
      <c r="C1439">
        <f t="shared" si="45"/>
        <v>523.31546231999994</v>
      </c>
      <c r="D1439">
        <f t="shared" si="44"/>
        <v>8.7219243719999984</v>
      </c>
    </row>
    <row r="1440" spans="1:4" x14ac:dyDescent="0.45">
      <c r="A1440">
        <v>-941.52832673999899</v>
      </c>
      <c r="B1440">
        <v>14.39745090055</v>
      </c>
      <c r="C1440">
        <f t="shared" si="45"/>
        <v>523.68167326000093</v>
      </c>
      <c r="D1440">
        <f t="shared" si="44"/>
        <v>8.7280278876666824</v>
      </c>
    </row>
    <row r="1441" spans="1:4" x14ac:dyDescent="0.45">
      <c r="A1441">
        <v>-941.16211579999901</v>
      </c>
      <c r="B1441">
        <v>14.39745090055</v>
      </c>
      <c r="C1441">
        <f t="shared" si="45"/>
        <v>524.04788420000091</v>
      </c>
      <c r="D1441">
        <f t="shared" si="44"/>
        <v>8.7341314033333486</v>
      </c>
    </row>
    <row r="1442" spans="1:4" x14ac:dyDescent="0.45">
      <c r="A1442">
        <v>-940.79590485999995</v>
      </c>
      <c r="B1442">
        <v>14.39745090055</v>
      </c>
      <c r="C1442">
        <f t="shared" si="45"/>
        <v>524.41409513999997</v>
      </c>
      <c r="D1442">
        <f t="shared" si="44"/>
        <v>8.7402349189999988</v>
      </c>
    </row>
    <row r="1443" spans="1:4" x14ac:dyDescent="0.45">
      <c r="A1443">
        <v>-940.42969391999998</v>
      </c>
      <c r="B1443">
        <v>14.39745090055</v>
      </c>
      <c r="C1443">
        <f t="shared" si="45"/>
        <v>524.78030607999995</v>
      </c>
      <c r="D1443">
        <f t="shared" si="44"/>
        <v>8.7463384346666651</v>
      </c>
    </row>
    <row r="1444" spans="1:4" x14ac:dyDescent="0.45">
      <c r="A1444">
        <v>-940.06348297999898</v>
      </c>
      <c r="B1444">
        <v>14.39745090055</v>
      </c>
      <c r="C1444">
        <f t="shared" si="45"/>
        <v>525.14651702000094</v>
      </c>
      <c r="D1444">
        <f t="shared" si="44"/>
        <v>8.752441950333349</v>
      </c>
    </row>
    <row r="1445" spans="1:4" x14ac:dyDescent="0.45">
      <c r="A1445">
        <v>-939.69727203999901</v>
      </c>
      <c r="B1445">
        <v>14.401155075100901</v>
      </c>
      <c r="C1445">
        <f t="shared" si="45"/>
        <v>525.51272796000092</v>
      </c>
      <c r="D1445">
        <f t="shared" si="44"/>
        <v>8.7585454660000153</v>
      </c>
    </row>
    <row r="1446" spans="1:4" x14ac:dyDescent="0.45">
      <c r="A1446">
        <v>-939.33106109999903</v>
      </c>
      <c r="B1446">
        <v>14.39745090055</v>
      </c>
      <c r="C1446">
        <f t="shared" si="45"/>
        <v>525.87893890000089</v>
      </c>
      <c r="D1446">
        <f t="shared" si="44"/>
        <v>8.7646489816666815</v>
      </c>
    </row>
    <row r="1447" spans="1:4" x14ac:dyDescent="0.45">
      <c r="A1447">
        <v>-938.96485015999997</v>
      </c>
      <c r="B1447">
        <v>14.401155075100901</v>
      </c>
      <c r="C1447">
        <f t="shared" si="45"/>
        <v>526.24514983999995</v>
      </c>
      <c r="D1447">
        <f t="shared" si="44"/>
        <v>8.7707524973333317</v>
      </c>
    </row>
    <row r="1448" spans="1:4" x14ac:dyDescent="0.45">
      <c r="A1448">
        <v>-938.59863921999897</v>
      </c>
      <c r="B1448">
        <v>14.3863383768972</v>
      </c>
      <c r="C1448">
        <f t="shared" si="45"/>
        <v>526.61136078000095</v>
      </c>
      <c r="D1448">
        <f t="shared" si="44"/>
        <v>8.7768560130000157</v>
      </c>
    </row>
    <row r="1449" spans="1:4" x14ac:dyDescent="0.45">
      <c r="A1449">
        <v>-938.232428279999</v>
      </c>
      <c r="B1449">
        <v>14.3863383768972</v>
      </c>
      <c r="C1449">
        <f t="shared" si="45"/>
        <v>526.97757172000092</v>
      </c>
      <c r="D1449">
        <f t="shared" si="44"/>
        <v>8.7829595286666819</v>
      </c>
    </row>
    <row r="1450" spans="1:4" x14ac:dyDescent="0.45">
      <c r="A1450">
        <v>-937.86621733999903</v>
      </c>
      <c r="B1450">
        <v>14.3863383768972</v>
      </c>
      <c r="C1450">
        <f t="shared" si="45"/>
        <v>527.3437826600009</v>
      </c>
      <c r="D1450">
        <f t="shared" si="44"/>
        <v>8.7890630443333482</v>
      </c>
    </row>
    <row r="1451" spans="1:4" x14ac:dyDescent="0.45">
      <c r="A1451">
        <v>-937.50000639999996</v>
      </c>
      <c r="B1451">
        <v>14.382634202346299</v>
      </c>
      <c r="C1451">
        <f t="shared" si="45"/>
        <v>527.70999359999996</v>
      </c>
      <c r="D1451">
        <f t="shared" si="44"/>
        <v>8.7951665600000002</v>
      </c>
    </row>
    <row r="1452" spans="1:4" x14ac:dyDescent="0.45">
      <c r="A1452">
        <v>-937.13379545999896</v>
      </c>
      <c r="B1452">
        <v>14.393746725999099</v>
      </c>
      <c r="C1452">
        <f t="shared" si="45"/>
        <v>528.07620454000096</v>
      </c>
      <c r="D1452">
        <f t="shared" si="44"/>
        <v>8.8012700756666824</v>
      </c>
    </row>
    <row r="1453" spans="1:4" x14ac:dyDescent="0.45">
      <c r="A1453">
        <v>-936.76758451999899</v>
      </c>
      <c r="B1453">
        <v>14.404859249651899</v>
      </c>
      <c r="C1453">
        <f t="shared" si="45"/>
        <v>528.44241548000093</v>
      </c>
      <c r="D1453">
        <f t="shared" si="44"/>
        <v>8.8073735913333486</v>
      </c>
    </row>
    <row r="1454" spans="1:4" x14ac:dyDescent="0.45">
      <c r="A1454">
        <v>-936.40137357999902</v>
      </c>
      <c r="B1454">
        <v>14.390042551448101</v>
      </c>
      <c r="C1454">
        <f t="shared" si="45"/>
        <v>528.80862642000091</v>
      </c>
      <c r="D1454">
        <f t="shared" si="44"/>
        <v>8.8134771070000149</v>
      </c>
    </row>
    <row r="1455" spans="1:4" x14ac:dyDescent="0.45">
      <c r="A1455">
        <v>-936.03516263999995</v>
      </c>
      <c r="B1455">
        <v>14.390042551448101</v>
      </c>
      <c r="C1455">
        <f t="shared" si="45"/>
        <v>529.17483735999997</v>
      </c>
      <c r="D1455">
        <f t="shared" si="44"/>
        <v>8.8195806226666669</v>
      </c>
    </row>
    <row r="1456" spans="1:4" x14ac:dyDescent="0.45">
      <c r="A1456">
        <v>-935.66895169999998</v>
      </c>
      <c r="B1456">
        <v>14.390042551448101</v>
      </c>
      <c r="C1456">
        <f t="shared" si="45"/>
        <v>529.54104829999994</v>
      </c>
      <c r="D1456">
        <f t="shared" si="44"/>
        <v>8.8256841383333331</v>
      </c>
    </row>
    <row r="1457" spans="1:4" x14ac:dyDescent="0.45">
      <c r="A1457">
        <v>-935.30274075999898</v>
      </c>
      <c r="B1457">
        <v>14.390042551448101</v>
      </c>
      <c r="C1457">
        <f t="shared" si="45"/>
        <v>529.90725924000094</v>
      </c>
      <c r="D1457">
        <f t="shared" si="44"/>
        <v>8.8317876540000153</v>
      </c>
    </row>
    <row r="1458" spans="1:4" x14ac:dyDescent="0.45">
      <c r="A1458">
        <v>-934.93652981999901</v>
      </c>
      <c r="B1458">
        <v>14.39745090055</v>
      </c>
      <c r="C1458">
        <f t="shared" si="45"/>
        <v>530.27347018000091</v>
      </c>
      <c r="D1458">
        <f t="shared" si="44"/>
        <v>8.8378911696666815</v>
      </c>
    </row>
    <row r="1459" spans="1:4" x14ac:dyDescent="0.45">
      <c r="A1459">
        <v>-934.57031887999904</v>
      </c>
      <c r="B1459">
        <v>14.393746725999099</v>
      </c>
      <c r="C1459">
        <f t="shared" si="45"/>
        <v>530.63968112000089</v>
      </c>
      <c r="D1459">
        <f t="shared" si="44"/>
        <v>8.8439946853333478</v>
      </c>
    </row>
    <row r="1460" spans="1:4" x14ac:dyDescent="0.45">
      <c r="A1460">
        <v>-934.20410793999997</v>
      </c>
      <c r="B1460">
        <v>14.393746725999099</v>
      </c>
      <c r="C1460">
        <f t="shared" si="45"/>
        <v>531.00589205999995</v>
      </c>
      <c r="D1460">
        <f t="shared" si="44"/>
        <v>8.8500982009999998</v>
      </c>
    </row>
    <row r="1461" spans="1:4" x14ac:dyDescent="0.45">
      <c r="A1461">
        <v>-933.83789699999897</v>
      </c>
      <c r="B1461">
        <v>14.393746725999099</v>
      </c>
      <c r="C1461">
        <f t="shared" si="45"/>
        <v>531.37210300000095</v>
      </c>
      <c r="D1461">
        <f t="shared" si="44"/>
        <v>8.856201716666682</v>
      </c>
    </row>
    <row r="1462" spans="1:4" x14ac:dyDescent="0.45">
      <c r="A1462">
        <v>-933.471686059999</v>
      </c>
      <c r="B1462">
        <v>14.393746725999099</v>
      </c>
      <c r="C1462">
        <f t="shared" si="45"/>
        <v>531.73831394000092</v>
      </c>
      <c r="D1462">
        <f t="shared" si="44"/>
        <v>8.8623052323333482</v>
      </c>
    </row>
    <row r="1463" spans="1:4" x14ac:dyDescent="0.45">
      <c r="A1463">
        <v>-933.10547511999903</v>
      </c>
      <c r="B1463">
        <v>14.393746725999099</v>
      </c>
      <c r="C1463">
        <f t="shared" si="45"/>
        <v>532.10452488000089</v>
      </c>
      <c r="D1463">
        <f t="shared" si="44"/>
        <v>8.8684087480000144</v>
      </c>
    </row>
    <row r="1464" spans="1:4" x14ac:dyDescent="0.45">
      <c r="A1464">
        <v>-932.73926417999996</v>
      </c>
      <c r="B1464">
        <v>14.390042551448101</v>
      </c>
      <c r="C1464">
        <f t="shared" si="45"/>
        <v>532.47073581999996</v>
      </c>
      <c r="D1464">
        <f t="shared" si="44"/>
        <v>8.8745122636666665</v>
      </c>
    </row>
    <row r="1465" spans="1:4" x14ac:dyDescent="0.45">
      <c r="A1465">
        <v>-932.37305323999897</v>
      </c>
      <c r="B1465">
        <v>14.393746725999099</v>
      </c>
      <c r="C1465">
        <f t="shared" si="45"/>
        <v>532.83694676000096</v>
      </c>
      <c r="D1465">
        <f t="shared" si="44"/>
        <v>8.8806157793333487</v>
      </c>
    </row>
    <row r="1466" spans="1:4" x14ac:dyDescent="0.45">
      <c r="A1466">
        <v>-932.00684229999899</v>
      </c>
      <c r="B1466">
        <v>14.390042551448101</v>
      </c>
      <c r="C1466">
        <f t="shared" si="45"/>
        <v>533.20315770000093</v>
      </c>
      <c r="D1466">
        <f t="shared" si="44"/>
        <v>8.8867192950000149</v>
      </c>
    </row>
    <row r="1467" spans="1:4" x14ac:dyDescent="0.45">
      <c r="A1467">
        <v>-931.64063135999902</v>
      </c>
      <c r="B1467">
        <v>14.401155075100901</v>
      </c>
      <c r="C1467">
        <f t="shared" si="45"/>
        <v>533.5693686400009</v>
      </c>
      <c r="D1467">
        <f t="shared" si="44"/>
        <v>8.8928228106666811</v>
      </c>
    </row>
    <row r="1468" spans="1:4" x14ac:dyDescent="0.45">
      <c r="A1468">
        <v>-931.27442041999996</v>
      </c>
      <c r="B1468">
        <v>14.393746725999099</v>
      </c>
      <c r="C1468">
        <f t="shared" si="45"/>
        <v>533.93557957999997</v>
      </c>
      <c r="D1468">
        <f t="shared" si="44"/>
        <v>8.8989263263333331</v>
      </c>
    </row>
    <row r="1469" spans="1:4" x14ac:dyDescent="0.45">
      <c r="A1469">
        <v>-930.90820947999998</v>
      </c>
      <c r="B1469">
        <v>14.401155075100901</v>
      </c>
      <c r="C1469">
        <f t="shared" si="45"/>
        <v>534.30179051999994</v>
      </c>
      <c r="D1469">
        <f t="shared" si="44"/>
        <v>8.9050298419999994</v>
      </c>
    </row>
    <row r="1470" spans="1:4" x14ac:dyDescent="0.45">
      <c r="A1470">
        <v>-930.54199853999899</v>
      </c>
      <c r="B1470">
        <v>14.393746725999099</v>
      </c>
      <c r="C1470">
        <f t="shared" si="45"/>
        <v>534.66800146000094</v>
      </c>
      <c r="D1470">
        <f t="shared" si="44"/>
        <v>8.9111333576666816</v>
      </c>
    </row>
    <row r="1471" spans="1:4" x14ac:dyDescent="0.45">
      <c r="A1471">
        <v>-930.17578759999901</v>
      </c>
      <c r="B1471">
        <v>14.382634202346299</v>
      </c>
      <c r="C1471">
        <f t="shared" si="45"/>
        <v>535.03421240000091</v>
      </c>
      <c r="D1471">
        <f t="shared" si="44"/>
        <v>8.9172368733333478</v>
      </c>
    </row>
    <row r="1472" spans="1:4" x14ac:dyDescent="0.45">
      <c r="A1472">
        <v>-929.80957665999904</v>
      </c>
      <c r="B1472">
        <v>14.393746725999099</v>
      </c>
      <c r="C1472">
        <f t="shared" si="45"/>
        <v>535.40042334000088</v>
      </c>
      <c r="D1472">
        <f t="shared" si="44"/>
        <v>8.923340389000014</v>
      </c>
    </row>
    <row r="1473" spans="1:4" x14ac:dyDescent="0.45">
      <c r="A1473">
        <v>-929.44336571999997</v>
      </c>
      <c r="B1473">
        <v>14.404859249651899</v>
      </c>
      <c r="C1473">
        <f t="shared" si="45"/>
        <v>535.76663427999995</v>
      </c>
      <c r="D1473">
        <f t="shared" si="44"/>
        <v>8.929443904666666</v>
      </c>
    </row>
    <row r="1474" spans="1:4" x14ac:dyDescent="0.45">
      <c r="A1474">
        <v>-929.07715477999898</v>
      </c>
      <c r="B1474">
        <v>14.393746725999099</v>
      </c>
      <c r="C1474">
        <f t="shared" si="45"/>
        <v>536.13284522000095</v>
      </c>
      <c r="D1474">
        <f t="shared" si="44"/>
        <v>8.9355474203333483</v>
      </c>
    </row>
    <row r="1475" spans="1:4" x14ac:dyDescent="0.45">
      <c r="A1475">
        <v>-928.710943839999</v>
      </c>
      <c r="B1475">
        <v>14.382634202346299</v>
      </c>
      <c r="C1475">
        <f t="shared" si="45"/>
        <v>536.49905616000092</v>
      </c>
      <c r="D1475">
        <f t="shared" si="44"/>
        <v>8.9416509360000145</v>
      </c>
    </row>
    <row r="1476" spans="1:4" x14ac:dyDescent="0.45">
      <c r="A1476">
        <v>-928.34473289999903</v>
      </c>
      <c r="B1476">
        <v>14.390042551448101</v>
      </c>
      <c r="C1476">
        <f t="shared" si="45"/>
        <v>536.86526710000089</v>
      </c>
      <c r="D1476">
        <f t="shared" si="44"/>
        <v>8.9477544516666807</v>
      </c>
    </row>
    <row r="1477" spans="1:4" x14ac:dyDescent="0.45">
      <c r="A1477">
        <v>-927.97852195999997</v>
      </c>
      <c r="B1477">
        <v>14.390042551448101</v>
      </c>
      <c r="C1477">
        <f t="shared" si="45"/>
        <v>537.23147803999996</v>
      </c>
      <c r="D1477">
        <f t="shared" si="44"/>
        <v>8.9538579673333327</v>
      </c>
    </row>
    <row r="1478" spans="1:4" x14ac:dyDescent="0.45">
      <c r="A1478">
        <v>-927.61231101999897</v>
      </c>
      <c r="B1478">
        <v>14.39745090055</v>
      </c>
      <c r="C1478">
        <f t="shared" si="45"/>
        <v>537.59768898000095</v>
      </c>
      <c r="D1478">
        <f t="shared" si="44"/>
        <v>8.9599614830000167</v>
      </c>
    </row>
    <row r="1479" spans="1:4" x14ac:dyDescent="0.45">
      <c r="A1479">
        <v>-927.246100079999</v>
      </c>
      <c r="B1479">
        <v>14.390042551448101</v>
      </c>
      <c r="C1479">
        <f t="shared" si="45"/>
        <v>537.96389992000093</v>
      </c>
      <c r="D1479">
        <f t="shared" si="44"/>
        <v>8.9660649986666829</v>
      </c>
    </row>
    <row r="1480" spans="1:4" x14ac:dyDescent="0.45">
      <c r="A1480">
        <v>-926.87988913999902</v>
      </c>
      <c r="B1480">
        <v>14.3863383768972</v>
      </c>
      <c r="C1480">
        <f t="shared" si="45"/>
        <v>538.3301108600009</v>
      </c>
      <c r="D1480">
        <f t="shared" si="44"/>
        <v>8.9721685143333492</v>
      </c>
    </row>
    <row r="1481" spans="1:4" x14ac:dyDescent="0.45">
      <c r="A1481">
        <v>-926.51367819999996</v>
      </c>
      <c r="B1481">
        <v>14.3863383768972</v>
      </c>
      <c r="C1481">
        <f t="shared" si="45"/>
        <v>538.69632179999996</v>
      </c>
      <c r="D1481">
        <f t="shared" si="44"/>
        <v>8.9782720299999994</v>
      </c>
    </row>
    <row r="1482" spans="1:4" x14ac:dyDescent="0.45">
      <c r="A1482">
        <v>-926.14746725999998</v>
      </c>
      <c r="B1482">
        <v>14.3863383768972</v>
      </c>
      <c r="C1482">
        <f t="shared" si="45"/>
        <v>539.06253273999994</v>
      </c>
      <c r="D1482">
        <f t="shared" si="44"/>
        <v>8.9843755456666656</v>
      </c>
    </row>
    <row r="1483" spans="1:4" x14ac:dyDescent="0.45">
      <c r="A1483">
        <v>-925.78125631999899</v>
      </c>
      <c r="B1483">
        <v>14.3863383768972</v>
      </c>
      <c r="C1483">
        <f t="shared" si="45"/>
        <v>539.42874368000093</v>
      </c>
      <c r="D1483">
        <f t="shared" ref="D1483:D1546" si="46">C1483/60</f>
        <v>8.9904790613333496</v>
      </c>
    </row>
    <row r="1484" spans="1:4" x14ac:dyDescent="0.45">
      <c r="A1484">
        <v>-925.41504537999901</v>
      </c>
      <c r="B1484">
        <v>14.3863383768972</v>
      </c>
      <c r="C1484">
        <f t="shared" ref="C1484:C1547" si="47">(A1484+1464.84+0.37)</f>
        <v>539.79495462000091</v>
      </c>
      <c r="D1484">
        <f t="shared" si="46"/>
        <v>8.9965825770000158</v>
      </c>
    </row>
    <row r="1485" spans="1:4" x14ac:dyDescent="0.45">
      <c r="A1485">
        <v>-925.04883443999995</v>
      </c>
      <c r="B1485">
        <v>14.39745090055</v>
      </c>
      <c r="C1485">
        <f t="shared" si="47"/>
        <v>540.16116555999997</v>
      </c>
      <c r="D1485">
        <f t="shared" si="46"/>
        <v>9.0026860926666661</v>
      </c>
    </row>
    <row r="1486" spans="1:4" x14ac:dyDescent="0.45">
      <c r="A1486">
        <v>-924.68262349999998</v>
      </c>
      <c r="B1486">
        <v>14.393746725999099</v>
      </c>
      <c r="C1486">
        <f t="shared" si="47"/>
        <v>540.52737649999995</v>
      </c>
      <c r="D1486">
        <f t="shared" si="46"/>
        <v>9.0087896083333323</v>
      </c>
    </row>
    <row r="1487" spans="1:4" x14ac:dyDescent="0.45">
      <c r="A1487">
        <v>-924.31641255999898</v>
      </c>
      <c r="B1487">
        <v>14.378930027795301</v>
      </c>
      <c r="C1487">
        <f t="shared" si="47"/>
        <v>540.89358744000094</v>
      </c>
      <c r="D1487">
        <f t="shared" si="46"/>
        <v>9.0148931240000163</v>
      </c>
    </row>
    <row r="1488" spans="1:4" x14ac:dyDescent="0.45">
      <c r="A1488">
        <v>-923.95020161999901</v>
      </c>
      <c r="B1488">
        <v>14.3863383768972</v>
      </c>
      <c r="C1488">
        <f t="shared" si="47"/>
        <v>541.25979838000092</v>
      </c>
      <c r="D1488">
        <f t="shared" si="46"/>
        <v>9.0209966396666825</v>
      </c>
    </row>
    <row r="1489" spans="1:4" x14ac:dyDescent="0.45">
      <c r="A1489">
        <v>-923.58399067999903</v>
      </c>
      <c r="B1489">
        <v>14.3863383768972</v>
      </c>
      <c r="C1489">
        <f t="shared" si="47"/>
        <v>541.62600932000089</v>
      </c>
      <c r="D1489">
        <f t="shared" si="46"/>
        <v>9.0271001553333488</v>
      </c>
    </row>
    <row r="1490" spans="1:4" x14ac:dyDescent="0.45">
      <c r="A1490">
        <v>-923.21777973999997</v>
      </c>
      <c r="B1490">
        <v>14.382634202346299</v>
      </c>
      <c r="C1490">
        <f t="shared" si="47"/>
        <v>541.99222025999995</v>
      </c>
      <c r="D1490">
        <f t="shared" si="46"/>
        <v>9.033203670999999</v>
      </c>
    </row>
    <row r="1491" spans="1:4" x14ac:dyDescent="0.45">
      <c r="A1491">
        <v>-922.85156879999897</v>
      </c>
      <c r="B1491">
        <v>14.390042551448101</v>
      </c>
      <c r="C1491">
        <f t="shared" si="47"/>
        <v>542.35843120000095</v>
      </c>
      <c r="D1491">
        <f t="shared" si="46"/>
        <v>9.039307186666683</v>
      </c>
    </row>
    <row r="1492" spans="1:4" x14ac:dyDescent="0.45">
      <c r="A1492">
        <v>-922.485357859999</v>
      </c>
      <c r="B1492">
        <v>14.3863383768972</v>
      </c>
      <c r="C1492">
        <f t="shared" si="47"/>
        <v>542.72464214000092</v>
      </c>
      <c r="D1492">
        <f t="shared" si="46"/>
        <v>9.0454107023333492</v>
      </c>
    </row>
    <row r="1493" spans="1:4" x14ac:dyDescent="0.45">
      <c r="A1493">
        <v>-922.11914691999903</v>
      </c>
      <c r="B1493">
        <v>14.3863383768972</v>
      </c>
      <c r="C1493">
        <f t="shared" si="47"/>
        <v>543.0908530800009</v>
      </c>
      <c r="D1493">
        <f t="shared" si="46"/>
        <v>9.0515142180000154</v>
      </c>
    </row>
    <row r="1494" spans="1:4" x14ac:dyDescent="0.45">
      <c r="A1494">
        <v>-921.75293597999996</v>
      </c>
      <c r="B1494">
        <v>14.3863383768972</v>
      </c>
      <c r="C1494">
        <f t="shared" si="47"/>
        <v>543.45706401999996</v>
      </c>
      <c r="D1494">
        <f t="shared" si="46"/>
        <v>9.0576177336666657</v>
      </c>
    </row>
    <row r="1495" spans="1:4" x14ac:dyDescent="0.45">
      <c r="A1495">
        <v>-921.38672503999896</v>
      </c>
      <c r="B1495">
        <v>14.3863383768972</v>
      </c>
      <c r="C1495">
        <f t="shared" si="47"/>
        <v>543.82327496000096</v>
      </c>
      <c r="D1495">
        <f t="shared" si="46"/>
        <v>9.0637212493333497</v>
      </c>
    </row>
    <row r="1496" spans="1:4" x14ac:dyDescent="0.45">
      <c r="A1496">
        <v>-921.02051409999899</v>
      </c>
      <c r="B1496">
        <v>14.382634202346299</v>
      </c>
      <c r="C1496">
        <f t="shared" si="47"/>
        <v>544.18948590000093</v>
      </c>
      <c r="D1496">
        <f t="shared" si="46"/>
        <v>9.0698247650000159</v>
      </c>
    </row>
    <row r="1497" spans="1:4" x14ac:dyDescent="0.45">
      <c r="A1497">
        <v>-920.65430315999902</v>
      </c>
      <c r="B1497">
        <v>14.382634202346299</v>
      </c>
      <c r="C1497">
        <f t="shared" si="47"/>
        <v>544.55569684000091</v>
      </c>
      <c r="D1497">
        <f t="shared" si="46"/>
        <v>9.0759282806666821</v>
      </c>
    </row>
    <row r="1498" spans="1:4" x14ac:dyDescent="0.45">
      <c r="A1498">
        <v>-920.28809221999995</v>
      </c>
      <c r="B1498">
        <v>14.3752258532444</v>
      </c>
      <c r="C1498">
        <f t="shared" si="47"/>
        <v>544.92190777999997</v>
      </c>
      <c r="D1498">
        <f t="shared" si="46"/>
        <v>9.0820317963333324</v>
      </c>
    </row>
    <row r="1499" spans="1:4" x14ac:dyDescent="0.45">
      <c r="A1499">
        <v>-919.92188127999998</v>
      </c>
      <c r="B1499">
        <v>14.382634202346299</v>
      </c>
      <c r="C1499">
        <f t="shared" si="47"/>
        <v>545.28811871999994</v>
      </c>
      <c r="D1499">
        <f t="shared" si="46"/>
        <v>9.0881353119999986</v>
      </c>
    </row>
    <row r="1500" spans="1:4" x14ac:dyDescent="0.45">
      <c r="A1500">
        <v>-919.55567033999898</v>
      </c>
      <c r="B1500">
        <v>14.3863383768972</v>
      </c>
      <c r="C1500">
        <f t="shared" si="47"/>
        <v>545.65432966000094</v>
      </c>
      <c r="D1500">
        <f t="shared" si="46"/>
        <v>9.0942388276666826</v>
      </c>
    </row>
    <row r="1501" spans="1:4" x14ac:dyDescent="0.45">
      <c r="A1501">
        <v>-919.18945939999901</v>
      </c>
      <c r="B1501">
        <v>14.393746725999099</v>
      </c>
      <c r="C1501">
        <f t="shared" si="47"/>
        <v>546.02054060000091</v>
      </c>
      <c r="D1501">
        <f t="shared" si="46"/>
        <v>9.1003423433333488</v>
      </c>
    </row>
    <row r="1502" spans="1:4" x14ac:dyDescent="0.45">
      <c r="A1502">
        <v>-918.82324845999904</v>
      </c>
      <c r="B1502">
        <v>14.3863383768972</v>
      </c>
      <c r="C1502">
        <f t="shared" si="47"/>
        <v>546.38675154000089</v>
      </c>
      <c r="D1502">
        <f t="shared" si="46"/>
        <v>9.106445859000015</v>
      </c>
    </row>
    <row r="1503" spans="1:4" x14ac:dyDescent="0.45">
      <c r="A1503">
        <v>-918.45703751999997</v>
      </c>
      <c r="B1503">
        <v>14.3863383768972</v>
      </c>
      <c r="C1503">
        <f t="shared" si="47"/>
        <v>546.75296247999995</v>
      </c>
      <c r="D1503">
        <f t="shared" si="46"/>
        <v>9.1125493746666653</v>
      </c>
    </row>
    <row r="1504" spans="1:4" x14ac:dyDescent="0.45">
      <c r="A1504">
        <v>-918.09082657999897</v>
      </c>
      <c r="B1504">
        <v>14.3863383768972</v>
      </c>
      <c r="C1504">
        <f t="shared" si="47"/>
        <v>547.11917342000095</v>
      </c>
      <c r="D1504">
        <f t="shared" si="46"/>
        <v>9.1186528903333492</v>
      </c>
    </row>
    <row r="1505" spans="1:4" x14ac:dyDescent="0.45">
      <c r="A1505">
        <v>-917.724615639999</v>
      </c>
      <c r="B1505">
        <v>14.378930027795301</v>
      </c>
      <c r="C1505">
        <f t="shared" si="47"/>
        <v>547.48538436000092</v>
      </c>
      <c r="D1505">
        <f t="shared" si="46"/>
        <v>9.1247564060000155</v>
      </c>
    </row>
    <row r="1506" spans="1:4" x14ac:dyDescent="0.45">
      <c r="A1506">
        <v>-917.35840469999903</v>
      </c>
      <c r="B1506">
        <v>14.382634202346299</v>
      </c>
      <c r="C1506">
        <f t="shared" si="47"/>
        <v>547.85159530000089</v>
      </c>
      <c r="D1506">
        <f t="shared" si="46"/>
        <v>9.1308599216666817</v>
      </c>
    </row>
    <row r="1507" spans="1:4" x14ac:dyDescent="0.45">
      <c r="A1507">
        <v>-916.99219375999996</v>
      </c>
      <c r="B1507">
        <v>14.3863383768972</v>
      </c>
      <c r="C1507">
        <f t="shared" si="47"/>
        <v>548.21780623999996</v>
      </c>
      <c r="D1507">
        <f t="shared" si="46"/>
        <v>9.1369634373333319</v>
      </c>
    </row>
    <row r="1508" spans="1:4" x14ac:dyDescent="0.45">
      <c r="A1508">
        <v>-916.62598281999897</v>
      </c>
      <c r="B1508">
        <v>14.3863383768972</v>
      </c>
      <c r="C1508">
        <f t="shared" si="47"/>
        <v>548.58401718000096</v>
      </c>
      <c r="D1508">
        <f t="shared" si="46"/>
        <v>9.1430669530000159</v>
      </c>
    </row>
    <row r="1509" spans="1:4" x14ac:dyDescent="0.45">
      <c r="A1509">
        <v>-916.25977187999899</v>
      </c>
      <c r="B1509">
        <v>14.3863383768972</v>
      </c>
      <c r="C1509">
        <f t="shared" si="47"/>
        <v>548.95022812000093</v>
      </c>
      <c r="D1509">
        <f t="shared" si="46"/>
        <v>9.1491704686666822</v>
      </c>
    </row>
    <row r="1510" spans="1:4" x14ac:dyDescent="0.45">
      <c r="A1510">
        <v>-915.89356093999902</v>
      </c>
      <c r="B1510">
        <v>14.378930027795301</v>
      </c>
      <c r="C1510">
        <f t="shared" si="47"/>
        <v>549.3164390600009</v>
      </c>
      <c r="D1510">
        <f t="shared" si="46"/>
        <v>9.1552739843333484</v>
      </c>
    </row>
    <row r="1511" spans="1:4" x14ac:dyDescent="0.45">
      <c r="A1511">
        <v>-915.52734999999996</v>
      </c>
      <c r="B1511">
        <v>14.382634202346299</v>
      </c>
      <c r="C1511">
        <f t="shared" si="47"/>
        <v>549.68264999999997</v>
      </c>
      <c r="D1511">
        <f t="shared" si="46"/>
        <v>9.1613774999999986</v>
      </c>
    </row>
    <row r="1512" spans="1:4" x14ac:dyDescent="0.45">
      <c r="A1512">
        <v>-915.16113905999998</v>
      </c>
      <c r="B1512">
        <v>14.382634202346299</v>
      </c>
      <c r="C1512">
        <f t="shared" si="47"/>
        <v>550.04886093999994</v>
      </c>
      <c r="D1512">
        <f t="shared" si="46"/>
        <v>9.1674810156666648</v>
      </c>
    </row>
    <row r="1513" spans="1:4" x14ac:dyDescent="0.45">
      <c r="A1513">
        <v>-914.79492811999899</v>
      </c>
      <c r="B1513">
        <v>14.3863383768972</v>
      </c>
      <c r="C1513">
        <f t="shared" si="47"/>
        <v>550.41507188000094</v>
      </c>
      <c r="D1513">
        <f t="shared" si="46"/>
        <v>9.1735845313333488</v>
      </c>
    </row>
    <row r="1514" spans="1:4" x14ac:dyDescent="0.45">
      <c r="A1514">
        <v>-914.42871717999901</v>
      </c>
      <c r="B1514">
        <v>14.3863383768972</v>
      </c>
      <c r="C1514">
        <f t="shared" si="47"/>
        <v>550.78128282000091</v>
      </c>
      <c r="D1514">
        <f t="shared" si="46"/>
        <v>9.1796880470000151</v>
      </c>
    </row>
    <row r="1515" spans="1:4" x14ac:dyDescent="0.45">
      <c r="A1515">
        <v>-914.06250623999904</v>
      </c>
      <c r="B1515">
        <v>14.382634202346299</v>
      </c>
      <c r="C1515">
        <f t="shared" si="47"/>
        <v>551.14749376000088</v>
      </c>
      <c r="D1515">
        <f t="shared" si="46"/>
        <v>9.1857915626666813</v>
      </c>
    </row>
    <row r="1516" spans="1:4" x14ac:dyDescent="0.45">
      <c r="A1516">
        <v>-913.69629529999997</v>
      </c>
      <c r="B1516">
        <v>14.382634202346299</v>
      </c>
      <c r="C1516">
        <f t="shared" si="47"/>
        <v>551.51370469999995</v>
      </c>
      <c r="D1516">
        <f t="shared" si="46"/>
        <v>9.1918950783333333</v>
      </c>
    </row>
    <row r="1517" spans="1:4" x14ac:dyDescent="0.45">
      <c r="A1517">
        <v>-913.33008435999898</v>
      </c>
      <c r="B1517">
        <v>14.378930027795301</v>
      </c>
      <c r="C1517">
        <f t="shared" si="47"/>
        <v>551.87991564000095</v>
      </c>
      <c r="D1517">
        <f t="shared" si="46"/>
        <v>9.1979985940000155</v>
      </c>
    </row>
    <row r="1518" spans="1:4" x14ac:dyDescent="0.45">
      <c r="A1518">
        <v>-912.963873419999</v>
      </c>
      <c r="B1518">
        <v>14.3752258532444</v>
      </c>
      <c r="C1518">
        <f t="shared" si="47"/>
        <v>552.24612658000092</v>
      </c>
      <c r="D1518">
        <f t="shared" si="46"/>
        <v>9.2041021096666817</v>
      </c>
    </row>
    <row r="1519" spans="1:4" x14ac:dyDescent="0.45">
      <c r="A1519">
        <v>-912.59766247999903</v>
      </c>
      <c r="B1519">
        <v>14.3863383768972</v>
      </c>
      <c r="C1519">
        <f t="shared" si="47"/>
        <v>552.61233752000089</v>
      </c>
      <c r="D1519">
        <f t="shared" si="46"/>
        <v>9.210205625333348</v>
      </c>
    </row>
    <row r="1520" spans="1:4" x14ac:dyDescent="0.45">
      <c r="A1520">
        <v>-912.23145153999997</v>
      </c>
      <c r="B1520">
        <v>14.3863383768972</v>
      </c>
      <c r="C1520">
        <f t="shared" si="47"/>
        <v>552.97854845999996</v>
      </c>
      <c r="D1520">
        <f t="shared" si="46"/>
        <v>9.216309141</v>
      </c>
    </row>
    <row r="1521" spans="1:4" x14ac:dyDescent="0.45">
      <c r="A1521">
        <v>-911.86524059999897</v>
      </c>
      <c r="B1521">
        <v>14.3752258532444</v>
      </c>
      <c r="C1521">
        <f t="shared" si="47"/>
        <v>553.34475940000095</v>
      </c>
      <c r="D1521">
        <f t="shared" si="46"/>
        <v>9.2224126566666822</v>
      </c>
    </row>
    <row r="1522" spans="1:4" x14ac:dyDescent="0.45">
      <c r="A1522">
        <v>-911.499029659999</v>
      </c>
      <c r="B1522">
        <v>14.3863383768972</v>
      </c>
      <c r="C1522">
        <f t="shared" si="47"/>
        <v>553.71097034000093</v>
      </c>
      <c r="D1522">
        <f t="shared" si="46"/>
        <v>9.2285161723333484</v>
      </c>
    </row>
    <row r="1523" spans="1:4" x14ac:dyDescent="0.45">
      <c r="A1523">
        <v>-911.13281871999902</v>
      </c>
      <c r="B1523">
        <v>14.378930027795301</v>
      </c>
      <c r="C1523">
        <f t="shared" si="47"/>
        <v>554.0771812800009</v>
      </c>
      <c r="D1523">
        <f t="shared" si="46"/>
        <v>9.2346196880000146</v>
      </c>
    </row>
    <row r="1524" spans="1:4" x14ac:dyDescent="0.45">
      <c r="A1524">
        <v>-910.76660777999996</v>
      </c>
      <c r="B1524">
        <v>14.390042551448101</v>
      </c>
      <c r="C1524">
        <f t="shared" si="47"/>
        <v>554.44339221999996</v>
      </c>
      <c r="D1524">
        <f t="shared" si="46"/>
        <v>9.2407232036666667</v>
      </c>
    </row>
    <row r="1525" spans="1:4" x14ac:dyDescent="0.45">
      <c r="A1525">
        <v>-910.40039683999998</v>
      </c>
      <c r="B1525">
        <v>14.382634202346299</v>
      </c>
      <c r="C1525">
        <f t="shared" si="47"/>
        <v>554.80960315999994</v>
      </c>
      <c r="D1525">
        <f t="shared" si="46"/>
        <v>9.2468267193333329</v>
      </c>
    </row>
    <row r="1526" spans="1:4" x14ac:dyDescent="0.45">
      <c r="A1526">
        <v>-910.03418589999899</v>
      </c>
      <c r="B1526">
        <v>14.367817504142501</v>
      </c>
      <c r="C1526">
        <f t="shared" si="47"/>
        <v>555.17581410000093</v>
      </c>
      <c r="D1526">
        <f t="shared" si="46"/>
        <v>9.2529302350000151</v>
      </c>
    </row>
    <row r="1527" spans="1:4" x14ac:dyDescent="0.45">
      <c r="A1527">
        <v>-909.66797495999901</v>
      </c>
      <c r="B1527">
        <v>14.382634202346299</v>
      </c>
      <c r="C1527">
        <f t="shared" si="47"/>
        <v>555.54202504000091</v>
      </c>
      <c r="D1527">
        <f t="shared" si="46"/>
        <v>9.2590337506666813</v>
      </c>
    </row>
    <row r="1528" spans="1:4" x14ac:dyDescent="0.45">
      <c r="A1528">
        <v>-909.30176401999995</v>
      </c>
      <c r="B1528">
        <v>14.390042551448101</v>
      </c>
      <c r="C1528">
        <f t="shared" si="47"/>
        <v>555.90823597999997</v>
      </c>
      <c r="D1528">
        <f t="shared" si="46"/>
        <v>9.2651372663333333</v>
      </c>
    </row>
    <row r="1529" spans="1:4" x14ac:dyDescent="0.45">
      <c r="A1529">
        <v>-908.93555307999998</v>
      </c>
      <c r="B1529">
        <v>14.367817504142501</v>
      </c>
      <c r="C1529">
        <f t="shared" si="47"/>
        <v>556.27444691999995</v>
      </c>
      <c r="D1529">
        <f t="shared" si="46"/>
        <v>9.2712407819999996</v>
      </c>
    </row>
    <row r="1530" spans="1:4" x14ac:dyDescent="0.45">
      <c r="A1530">
        <v>-908.56934213999898</v>
      </c>
      <c r="B1530">
        <v>14.393746725999099</v>
      </c>
      <c r="C1530">
        <f t="shared" si="47"/>
        <v>556.64065786000094</v>
      </c>
      <c r="D1530">
        <f t="shared" si="46"/>
        <v>9.2773442976666818</v>
      </c>
    </row>
    <row r="1531" spans="1:4" x14ac:dyDescent="0.45">
      <c r="A1531">
        <v>-908.20313119999901</v>
      </c>
      <c r="B1531">
        <v>14.371521678693499</v>
      </c>
      <c r="C1531">
        <f t="shared" si="47"/>
        <v>557.00686880000092</v>
      </c>
      <c r="D1531">
        <f t="shared" si="46"/>
        <v>9.283447813333348</v>
      </c>
    </row>
    <row r="1532" spans="1:4" x14ac:dyDescent="0.45">
      <c r="A1532">
        <v>-907.83692025999903</v>
      </c>
      <c r="B1532">
        <v>14.378930027795301</v>
      </c>
      <c r="C1532">
        <f t="shared" si="47"/>
        <v>557.37307974000089</v>
      </c>
      <c r="D1532">
        <f t="shared" si="46"/>
        <v>9.2895513290000142</v>
      </c>
    </row>
    <row r="1533" spans="1:4" x14ac:dyDescent="0.45">
      <c r="A1533">
        <v>-907.47070931999997</v>
      </c>
      <c r="B1533">
        <v>14.382634202346299</v>
      </c>
      <c r="C1533">
        <f t="shared" si="47"/>
        <v>557.73929067999995</v>
      </c>
      <c r="D1533">
        <f t="shared" si="46"/>
        <v>9.2956548446666662</v>
      </c>
    </row>
    <row r="1534" spans="1:4" x14ac:dyDescent="0.45">
      <c r="A1534">
        <v>-907.10449837999897</v>
      </c>
      <c r="B1534">
        <v>14.382634202346299</v>
      </c>
      <c r="C1534">
        <f t="shared" si="47"/>
        <v>558.10550162000095</v>
      </c>
      <c r="D1534">
        <f t="shared" si="46"/>
        <v>9.3017583603333485</v>
      </c>
    </row>
    <row r="1535" spans="1:4" x14ac:dyDescent="0.45">
      <c r="A1535">
        <v>-906.738287439999</v>
      </c>
      <c r="B1535">
        <v>14.382634202346299</v>
      </c>
      <c r="C1535">
        <f t="shared" si="47"/>
        <v>558.47171256000092</v>
      </c>
      <c r="D1535">
        <f t="shared" si="46"/>
        <v>9.3078618760000147</v>
      </c>
    </row>
    <row r="1536" spans="1:4" x14ac:dyDescent="0.45">
      <c r="A1536">
        <v>-906.37207649999903</v>
      </c>
      <c r="B1536">
        <v>14.378930027795301</v>
      </c>
      <c r="C1536">
        <f t="shared" si="47"/>
        <v>558.8379235000009</v>
      </c>
      <c r="D1536">
        <f t="shared" si="46"/>
        <v>9.3139653916666809</v>
      </c>
    </row>
    <row r="1537" spans="1:4" x14ac:dyDescent="0.45">
      <c r="A1537">
        <v>-906.00586555999996</v>
      </c>
      <c r="B1537">
        <v>14.3752258532444</v>
      </c>
      <c r="C1537">
        <f t="shared" si="47"/>
        <v>559.20413443999996</v>
      </c>
      <c r="D1537">
        <f t="shared" si="46"/>
        <v>9.3200689073333329</v>
      </c>
    </row>
    <row r="1538" spans="1:4" x14ac:dyDescent="0.45">
      <c r="A1538">
        <v>-905.63965461999999</v>
      </c>
      <c r="B1538">
        <v>14.3863383768972</v>
      </c>
      <c r="C1538">
        <f t="shared" si="47"/>
        <v>559.57034537999994</v>
      </c>
      <c r="D1538">
        <f t="shared" si="46"/>
        <v>9.3261724229999992</v>
      </c>
    </row>
    <row r="1539" spans="1:4" x14ac:dyDescent="0.45">
      <c r="A1539">
        <v>-905.27344367999899</v>
      </c>
      <c r="B1539">
        <v>14.378930027795301</v>
      </c>
      <c r="C1539">
        <f t="shared" si="47"/>
        <v>559.93655632000093</v>
      </c>
      <c r="D1539">
        <f t="shared" si="46"/>
        <v>9.3322759386666814</v>
      </c>
    </row>
    <row r="1540" spans="1:4" x14ac:dyDescent="0.45">
      <c r="A1540">
        <v>-904.90723273999902</v>
      </c>
      <c r="B1540">
        <v>14.378930027795301</v>
      </c>
      <c r="C1540">
        <f t="shared" si="47"/>
        <v>560.30276726000091</v>
      </c>
      <c r="D1540">
        <f t="shared" si="46"/>
        <v>9.3383794543333476</v>
      </c>
    </row>
    <row r="1541" spans="1:4" x14ac:dyDescent="0.45">
      <c r="A1541">
        <v>-904.54102179999995</v>
      </c>
      <c r="B1541">
        <v>14.390042551448101</v>
      </c>
      <c r="C1541">
        <f t="shared" si="47"/>
        <v>560.66897819999997</v>
      </c>
      <c r="D1541">
        <f t="shared" si="46"/>
        <v>9.3444829699999996</v>
      </c>
    </row>
    <row r="1542" spans="1:4" x14ac:dyDescent="0.45">
      <c r="A1542">
        <v>-904.17481085999998</v>
      </c>
      <c r="B1542">
        <v>14.3752258532444</v>
      </c>
      <c r="C1542">
        <f t="shared" si="47"/>
        <v>561.03518913999994</v>
      </c>
      <c r="D1542">
        <f t="shared" si="46"/>
        <v>9.3505864856666658</v>
      </c>
    </row>
    <row r="1543" spans="1:4" x14ac:dyDescent="0.45">
      <c r="A1543">
        <v>-903.80859991999898</v>
      </c>
      <c r="B1543">
        <v>14.378930027795301</v>
      </c>
      <c r="C1543">
        <f t="shared" si="47"/>
        <v>561.40140008000094</v>
      </c>
      <c r="D1543">
        <f t="shared" si="46"/>
        <v>9.3566900013333498</v>
      </c>
    </row>
    <row r="1544" spans="1:4" x14ac:dyDescent="0.45">
      <c r="A1544">
        <v>-903.44238897999901</v>
      </c>
      <c r="B1544">
        <v>14.378930027795301</v>
      </c>
      <c r="C1544">
        <f t="shared" si="47"/>
        <v>561.76761102000091</v>
      </c>
      <c r="D1544">
        <f t="shared" si="46"/>
        <v>9.3627935170000161</v>
      </c>
    </row>
    <row r="1545" spans="1:4" x14ac:dyDescent="0.45">
      <c r="A1545">
        <v>-903.07617803999904</v>
      </c>
      <c r="B1545">
        <v>14.378930027795301</v>
      </c>
      <c r="C1545">
        <f t="shared" si="47"/>
        <v>562.13382196000089</v>
      </c>
      <c r="D1545">
        <f t="shared" si="46"/>
        <v>9.3688970326666823</v>
      </c>
    </row>
    <row r="1546" spans="1:4" x14ac:dyDescent="0.45">
      <c r="A1546">
        <v>-902.70996709999997</v>
      </c>
      <c r="B1546">
        <v>14.390042551448101</v>
      </c>
      <c r="C1546">
        <f t="shared" si="47"/>
        <v>562.50003289999995</v>
      </c>
      <c r="D1546">
        <f t="shared" si="46"/>
        <v>9.3750005483333325</v>
      </c>
    </row>
    <row r="1547" spans="1:4" x14ac:dyDescent="0.45">
      <c r="A1547">
        <v>-902.34375615999897</v>
      </c>
      <c r="B1547">
        <v>14.3752258532444</v>
      </c>
      <c r="C1547">
        <f t="shared" si="47"/>
        <v>562.86624384000095</v>
      </c>
      <c r="D1547">
        <f t="shared" ref="D1547:D1610" si="48">C1547/60</f>
        <v>9.3811040640000165</v>
      </c>
    </row>
    <row r="1548" spans="1:4" x14ac:dyDescent="0.45">
      <c r="A1548">
        <v>-901.977545219999</v>
      </c>
      <c r="B1548">
        <v>14.378930027795301</v>
      </c>
      <c r="C1548">
        <f t="shared" ref="C1548:C1611" si="49">(A1548+1464.84+0.37)</f>
        <v>563.23245478000092</v>
      </c>
      <c r="D1548">
        <f t="shared" si="48"/>
        <v>9.3872075796666827</v>
      </c>
    </row>
    <row r="1549" spans="1:4" x14ac:dyDescent="0.45">
      <c r="A1549">
        <v>-901.61133427999903</v>
      </c>
      <c r="B1549">
        <v>14.390042551448101</v>
      </c>
      <c r="C1549">
        <f t="shared" si="49"/>
        <v>563.59866572000089</v>
      </c>
      <c r="D1549">
        <f t="shared" si="48"/>
        <v>9.393311095333349</v>
      </c>
    </row>
    <row r="1550" spans="1:4" x14ac:dyDescent="0.45">
      <c r="A1550">
        <v>-901.24512333999996</v>
      </c>
      <c r="B1550">
        <v>14.3752258532444</v>
      </c>
      <c r="C1550">
        <f t="shared" si="49"/>
        <v>563.96487665999996</v>
      </c>
      <c r="D1550">
        <f t="shared" si="48"/>
        <v>9.3994146109999992</v>
      </c>
    </row>
    <row r="1551" spans="1:4" x14ac:dyDescent="0.45">
      <c r="A1551">
        <v>-900.87891239999897</v>
      </c>
      <c r="B1551">
        <v>14.3863383768972</v>
      </c>
      <c r="C1551">
        <f t="shared" si="49"/>
        <v>564.33108760000096</v>
      </c>
      <c r="D1551">
        <f t="shared" si="48"/>
        <v>9.4055181266666832</v>
      </c>
    </row>
    <row r="1552" spans="1:4" x14ac:dyDescent="0.45">
      <c r="A1552">
        <v>-900.51270145999899</v>
      </c>
      <c r="B1552">
        <v>14.3752258532444</v>
      </c>
      <c r="C1552">
        <f t="shared" si="49"/>
        <v>564.69729854000093</v>
      </c>
      <c r="D1552">
        <f t="shared" si="48"/>
        <v>9.4116216423333494</v>
      </c>
    </row>
    <row r="1553" spans="1:4" x14ac:dyDescent="0.45">
      <c r="A1553">
        <v>-900.14649051999902</v>
      </c>
      <c r="B1553">
        <v>14.390042551448101</v>
      </c>
      <c r="C1553">
        <f t="shared" si="49"/>
        <v>565.0635094800009</v>
      </c>
      <c r="D1553">
        <f t="shared" si="48"/>
        <v>9.4177251580000156</v>
      </c>
    </row>
    <row r="1554" spans="1:4" x14ac:dyDescent="0.45">
      <c r="A1554">
        <v>-899.78027957999996</v>
      </c>
      <c r="B1554">
        <v>14.371521678693499</v>
      </c>
      <c r="C1554">
        <f t="shared" si="49"/>
        <v>565.42972041999997</v>
      </c>
      <c r="D1554">
        <f t="shared" si="48"/>
        <v>9.4238286736666659</v>
      </c>
    </row>
    <row r="1555" spans="1:4" x14ac:dyDescent="0.45">
      <c r="A1555">
        <v>-899.41406863999998</v>
      </c>
      <c r="B1555">
        <v>14.382634202346299</v>
      </c>
      <c r="C1555">
        <f t="shared" si="49"/>
        <v>565.79593135999994</v>
      </c>
      <c r="D1555">
        <f t="shared" si="48"/>
        <v>9.4299321893333321</v>
      </c>
    </row>
    <row r="1556" spans="1:4" x14ac:dyDescent="0.45">
      <c r="A1556">
        <v>-899.04785769999899</v>
      </c>
      <c r="B1556">
        <v>14.3863383768972</v>
      </c>
      <c r="C1556">
        <f t="shared" si="49"/>
        <v>566.16214230000094</v>
      </c>
      <c r="D1556">
        <f t="shared" si="48"/>
        <v>9.4360357050000161</v>
      </c>
    </row>
    <row r="1557" spans="1:4" x14ac:dyDescent="0.45">
      <c r="A1557">
        <v>-898.68164675999901</v>
      </c>
      <c r="B1557">
        <v>14.382634202346299</v>
      </c>
      <c r="C1557">
        <f t="shared" si="49"/>
        <v>566.52835324000091</v>
      </c>
      <c r="D1557">
        <f t="shared" si="48"/>
        <v>9.4421392206666823</v>
      </c>
    </row>
    <row r="1558" spans="1:4" x14ac:dyDescent="0.45">
      <c r="A1558">
        <v>-898.31543581999904</v>
      </c>
      <c r="B1558">
        <v>14.39745090055</v>
      </c>
      <c r="C1558">
        <f t="shared" si="49"/>
        <v>566.89456418000088</v>
      </c>
      <c r="D1558">
        <f t="shared" si="48"/>
        <v>9.4482427363333485</v>
      </c>
    </row>
    <row r="1559" spans="1:4" x14ac:dyDescent="0.45">
      <c r="A1559">
        <v>-897.94922487999997</v>
      </c>
      <c r="B1559">
        <v>14.390042551448101</v>
      </c>
      <c r="C1559">
        <f t="shared" si="49"/>
        <v>567.26077511999995</v>
      </c>
      <c r="D1559">
        <f t="shared" si="48"/>
        <v>9.4543462519999988</v>
      </c>
    </row>
    <row r="1560" spans="1:4" x14ac:dyDescent="0.45">
      <c r="A1560">
        <v>-897.58301393999898</v>
      </c>
      <c r="B1560">
        <v>14.390042551448101</v>
      </c>
      <c r="C1560">
        <f t="shared" si="49"/>
        <v>567.62698606000095</v>
      </c>
      <c r="D1560">
        <f t="shared" si="48"/>
        <v>9.4604497676666828</v>
      </c>
    </row>
    <row r="1561" spans="1:4" x14ac:dyDescent="0.45">
      <c r="A1561">
        <v>-897.216802999999</v>
      </c>
      <c r="B1561">
        <v>14.393746725999099</v>
      </c>
      <c r="C1561">
        <f t="shared" si="49"/>
        <v>567.99319700000092</v>
      </c>
      <c r="D1561">
        <f t="shared" si="48"/>
        <v>9.466553283333349</v>
      </c>
    </row>
    <row r="1562" spans="1:4" x14ac:dyDescent="0.45">
      <c r="A1562">
        <v>-896.85059205999903</v>
      </c>
      <c r="B1562">
        <v>14.3752258532444</v>
      </c>
      <c r="C1562">
        <f t="shared" si="49"/>
        <v>568.35940794000089</v>
      </c>
      <c r="D1562">
        <f t="shared" si="48"/>
        <v>9.4726567990000152</v>
      </c>
    </row>
    <row r="1563" spans="1:4" x14ac:dyDescent="0.45">
      <c r="A1563">
        <v>-896.48438111999997</v>
      </c>
      <c r="B1563">
        <v>14.393746725999099</v>
      </c>
      <c r="C1563">
        <f t="shared" si="49"/>
        <v>568.72561887999996</v>
      </c>
      <c r="D1563">
        <f t="shared" si="48"/>
        <v>9.4787603146666655</v>
      </c>
    </row>
    <row r="1564" spans="1:4" x14ac:dyDescent="0.45">
      <c r="A1564">
        <v>-896.11817017999897</v>
      </c>
      <c r="B1564">
        <v>14.382634202346299</v>
      </c>
      <c r="C1564">
        <f t="shared" si="49"/>
        <v>569.09182982000095</v>
      </c>
      <c r="D1564">
        <f t="shared" si="48"/>
        <v>9.4848638303333495</v>
      </c>
    </row>
    <row r="1565" spans="1:4" x14ac:dyDescent="0.45">
      <c r="A1565">
        <v>-895.751959239999</v>
      </c>
      <c r="B1565">
        <v>14.393746725999099</v>
      </c>
      <c r="C1565">
        <f t="shared" si="49"/>
        <v>569.45804076000093</v>
      </c>
      <c r="D1565">
        <f t="shared" si="48"/>
        <v>9.4909673460000157</v>
      </c>
    </row>
    <row r="1566" spans="1:4" x14ac:dyDescent="0.45">
      <c r="A1566">
        <v>-895.38574829999902</v>
      </c>
      <c r="B1566">
        <v>14.378930027795301</v>
      </c>
      <c r="C1566">
        <f t="shared" si="49"/>
        <v>569.8242517000009</v>
      </c>
      <c r="D1566">
        <f t="shared" si="48"/>
        <v>9.4970708616666819</v>
      </c>
    </row>
    <row r="1567" spans="1:4" x14ac:dyDescent="0.45">
      <c r="A1567">
        <v>-895.01953735999996</v>
      </c>
      <c r="B1567">
        <v>14.393746725999099</v>
      </c>
      <c r="C1567">
        <f t="shared" si="49"/>
        <v>570.19046263999996</v>
      </c>
      <c r="D1567">
        <f t="shared" si="48"/>
        <v>9.5031743773333321</v>
      </c>
    </row>
    <row r="1568" spans="1:4" x14ac:dyDescent="0.45">
      <c r="A1568">
        <v>-894.65332641999998</v>
      </c>
      <c r="B1568">
        <v>14.371521678693499</v>
      </c>
      <c r="C1568">
        <f t="shared" si="49"/>
        <v>570.55667357999994</v>
      </c>
      <c r="D1568">
        <f t="shared" si="48"/>
        <v>9.5092778929999984</v>
      </c>
    </row>
    <row r="1569" spans="1:4" x14ac:dyDescent="0.45">
      <c r="A1569">
        <v>-894.28711547999899</v>
      </c>
      <c r="B1569">
        <v>14.3863383768972</v>
      </c>
      <c r="C1569">
        <f t="shared" si="49"/>
        <v>570.92288452000093</v>
      </c>
      <c r="D1569">
        <f t="shared" si="48"/>
        <v>9.5153814086666824</v>
      </c>
    </row>
    <row r="1570" spans="1:4" x14ac:dyDescent="0.45">
      <c r="A1570">
        <v>-893.92090453999901</v>
      </c>
      <c r="B1570">
        <v>14.382634202346299</v>
      </c>
      <c r="C1570">
        <f t="shared" si="49"/>
        <v>571.28909546000091</v>
      </c>
      <c r="D1570">
        <f t="shared" si="48"/>
        <v>9.5214849243333486</v>
      </c>
    </row>
    <row r="1571" spans="1:4" x14ac:dyDescent="0.45">
      <c r="A1571">
        <v>-893.55469359999995</v>
      </c>
      <c r="B1571">
        <v>14.378930027795301</v>
      </c>
      <c r="C1571">
        <f t="shared" si="49"/>
        <v>571.65530639999997</v>
      </c>
      <c r="D1571">
        <f t="shared" si="48"/>
        <v>9.5275884399999988</v>
      </c>
    </row>
    <row r="1572" spans="1:4" x14ac:dyDescent="0.45">
      <c r="A1572">
        <v>-893.18848265999998</v>
      </c>
      <c r="B1572">
        <v>14.371521678693499</v>
      </c>
      <c r="C1572">
        <f t="shared" si="49"/>
        <v>572.02151733999995</v>
      </c>
      <c r="D1572">
        <f t="shared" si="48"/>
        <v>9.5336919556666651</v>
      </c>
    </row>
    <row r="1573" spans="1:4" x14ac:dyDescent="0.45">
      <c r="A1573">
        <v>-892.82227171999898</v>
      </c>
      <c r="B1573">
        <v>14.378930027795301</v>
      </c>
      <c r="C1573">
        <f t="shared" si="49"/>
        <v>572.38772828000094</v>
      </c>
      <c r="D1573">
        <f t="shared" si="48"/>
        <v>9.539795471333349</v>
      </c>
    </row>
    <row r="1574" spans="1:4" x14ac:dyDescent="0.45">
      <c r="A1574">
        <v>-892.45606077999901</v>
      </c>
      <c r="B1574">
        <v>14.378930027795301</v>
      </c>
      <c r="C1574">
        <f t="shared" si="49"/>
        <v>572.75393922000092</v>
      </c>
      <c r="D1574">
        <f t="shared" si="48"/>
        <v>9.5458989870000153</v>
      </c>
    </row>
    <row r="1575" spans="1:4" x14ac:dyDescent="0.45">
      <c r="A1575">
        <v>-892.08984983999903</v>
      </c>
      <c r="B1575">
        <v>14.3752258532444</v>
      </c>
      <c r="C1575">
        <f t="shared" si="49"/>
        <v>573.12015016000089</v>
      </c>
      <c r="D1575">
        <f t="shared" si="48"/>
        <v>9.5520025026666815</v>
      </c>
    </row>
    <row r="1576" spans="1:4" x14ac:dyDescent="0.45">
      <c r="A1576">
        <v>-891.72363889999997</v>
      </c>
      <c r="B1576">
        <v>14.378930027795301</v>
      </c>
      <c r="C1576">
        <f t="shared" si="49"/>
        <v>573.48636109999995</v>
      </c>
      <c r="D1576">
        <f t="shared" si="48"/>
        <v>9.5581060183333317</v>
      </c>
    </row>
    <row r="1577" spans="1:4" x14ac:dyDescent="0.45">
      <c r="A1577">
        <v>-891.35742795999897</v>
      </c>
      <c r="B1577">
        <v>14.378930027795301</v>
      </c>
      <c r="C1577">
        <f t="shared" si="49"/>
        <v>573.85257204000095</v>
      </c>
      <c r="D1577">
        <f t="shared" si="48"/>
        <v>9.5642095340000157</v>
      </c>
    </row>
    <row r="1578" spans="1:4" x14ac:dyDescent="0.45">
      <c r="A1578">
        <v>-890.991217019999</v>
      </c>
      <c r="B1578">
        <v>14.378930027795301</v>
      </c>
      <c r="C1578">
        <f t="shared" si="49"/>
        <v>574.21878298000092</v>
      </c>
      <c r="D1578">
        <f t="shared" si="48"/>
        <v>9.5703130496666819</v>
      </c>
    </row>
    <row r="1579" spans="1:4" x14ac:dyDescent="0.45">
      <c r="A1579">
        <v>-890.62500607999903</v>
      </c>
      <c r="B1579">
        <v>14.3752258532444</v>
      </c>
      <c r="C1579">
        <f t="shared" si="49"/>
        <v>574.5849939200009</v>
      </c>
      <c r="D1579">
        <f t="shared" si="48"/>
        <v>9.5764165653333482</v>
      </c>
    </row>
    <row r="1580" spans="1:4" x14ac:dyDescent="0.45">
      <c r="A1580">
        <v>-890.25879513999996</v>
      </c>
      <c r="B1580">
        <v>14.3752258532444</v>
      </c>
      <c r="C1580">
        <f t="shared" si="49"/>
        <v>574.95120485999996</v>
      </c>
      <c r="D1580">
        <f t="shared" si="48"/>
        <v>9.5825200810000002</v>
      </c>
    </row>
    <row r="1581" spans="1:4" x14ac:dyDescent="0.45">
      <c r="A1581">
        <v>-889.89258419999999</v>
      </c>
      <c r="B1581">
        <v>14.3752258532444</v>
      </c>
      <c r="C1581">
        <f t="shared" si="49"/>
        <v>575.31741579999994</v>
      </c>
      <c r="D1581">
        <f t="shared" si="48"/>
        <v>9.5886235966666664</v>
      </c>
    </row>
    <row r="1582" spans="1:4" x14ac:dyDescent="0.45">
      <c r="A1582">
        <v>-889.52637325999899</v>
      </c>
      <c r="B1582">
        <v>14.378930027795301</v>
      </c>
      <c r="C1582">
        <f t="shared" si="49"/>
        <v>575.68362674000093</v>
      </c>
      <c r="D1582">
        <f t="shared" si="48"/>
        <v>9.5947271123333486</v>
      </c>
    </row>
    <row r="1583" spans="1:4" x14ac:dyDescent="0.45">
      <c r="A1583">
        <v>-889.16016231999902</v>
      </c>
      <c r="B1583">
        <v>14.3752258532444</v>
      </c>
      <c r="C1583">
        <f t="shared" si="49"/>
        <v>576.04983768000091</v>
      </c>
      <c r="D1583">
        <f t="shared" si="48"/>
        <v>9.6008306280000149</v>
      </c>
    </row>
    <row r="1584" spans="1:4" x14ac:dyDescent="0.45">
      <c r="A1584">
        <v>-888.79395137999995</v>
      </c>
      <c r="B1584">
        <v>14.3752258532444</v>
      </c>
      <c r="C1584">
        <f t="shared" si="49"/>
        <v>576.41604861999997</v>
      </c>
      <c r="D1584">
        <f t="shared" si="48"/>
        <v>9.6069341436666669</v>
      </c>
    </row>
    <row r="1585" spans="1:4" x14ac:dyDescent="0.45">
      <c r="A1585">
        <v>-888.42774043999998</v>
      </c>
      <c r="B1585">
        <v>14.371521678693499</v>
      </c>
      <c r="C1585">
        <f t="shared" si="49"/>
        <v>576.78225955999994</v>
      </c>
      <c r="D1585">
        <f t="shared" si="48"/>
        <v>9.6130376593333331</v>
      </c>
    </row>
    <row r="1586" spans="1:4" x14ac:dyDescent="0.45">
      <c r="A1586">
        <v>-888.06152949999898</v>
      </c>
      <c r="B1586">
        <v>14.3752258532444</v>
      </c>
      <c r="C1586">
        <f t="shared" si="49"/>
        <v>577.14847050000094</v>
      </c>
      <c r="D1586">
        <f t="shared" si="48"/>
        <v>9.6191411750000153</v>
      </c>
    </row>
    <row r="1587" spans="1:4" x14ac:dyDescent="0.45">
      <c r="A1587">
        <v>-887.69531855999901</v>
      </c>
      <c r="B1587">
        <v>14.382634202346299</v>
      </c>
      <c r="C1587">
        <f t="shared" si="49"/>
        <v>577.51468144000091</v>
      </c>
      <c r="D1587">
        <f t="shared" si="48"/>
        <v>9.6252446906666815</v>
      </c>
    </row>
    <row r="1588" spans="1:4" x14ac:dyDescent="0.45">
      <c r="A1588">
        <v>-887.32910761999904</v>
      </c>
      <c r="B1588">
        <v>14.371521678693499</v>
      </c>
      <c r="C1588">
        <f t="shared" si="49"/>
        <v>577.88089238000089</v>
      </c>
      <c r="D1588">
        <f t="shared" si="48"/>
        <v>9.6313482063333478</v>
      </c>
    </row>
    <row r="1589" spans="1:4" x14ac:dyDescent="0.45">
      <c r="A1589">
        <v>-886.96289667999997</v>
      </c>
      <c r="B1589">
        <v>14.378930027795301</v>
      </c>
      <c r="C1589">
        <f t="shared" si="49"/>
        <v>578.24710331999995</v>
      </c>
      <c r="D1589">
        <f t="shared" si="48"/>
        <v>9.6374517219999998</v>
      </c>
    </row>
    <row r="1590" spans="1:4" x14ac:dyDescent="0.45">
      <c r="A1590">
        <v>-886.59668573999897</v>
      </c>
      <c r="B1590">
        <v>14.367817504142501</v>
      </c>
      <c r="C1590">
        <f t="shared" si="49"/>
        <v>578.61331426000095</v>
      </c>
      <c r="D1590">
        <f t="shared" si="48"/>
        <v>9.643555237666682</v>
      </c>
    </row>
    <row r="1591" spans="1:4" x14ac:dyDescent="0.45">
      <c r="A1591">
        <v>-886.230474799999</v>
      </c>
      <c r="B1591">
        <v>14.3752258532444</v>
      </c>
      <c r="C1591">
        <f t="shared" si="49"/>
        <v>578.97952520000092</v>
      </c>
      <c r="D1591">
        <f t="shared" si="48"/>
        <v>9.6496587533333482</v>
      </c>
    </row>
    <row r="1592" spans="1:4" x14ac:dyDescent="0.45">
      <c r="A1592">
        <v>-885.86426385999903</v>
      </c>
      <c r="B1592">
        <v>14.3752258532444</v>
      </c>
      <c r="C1592">
        <f t="shared" si="49"/>
        <v>579.34573614000089</v>
      </c>
      <c r="D1592">
        <f t="shared" si="48"/>
        <v>9.6557622690000144</v>
      </c>
    </row>
    <row r="1593" spans="1:4" x14ac:dyDescent="0.45">
      <c r="A1593">
        <v>-885.49805291999996</v>
      </c>
      <c r="B1593">
        <v>14.378930027795301</v>
      </c>
      <c r="C1593">
        <f t="shared" si="49"/>
        <v>579.71194707999996</v>
      </c>
      <c r="D1593">
        <f t="shared" si="48"/>
        <v>9.6618657846666665</v>
      </c>
    </row>
    <row r="1594" spans="1:4" x14ac:dyDescent="0.45">
      <c r="A1594">
        <v>-885.13184197999897</v>
      </c>
      <c r="B1594">
        <v>14.378930027795301</v>
      </c>
      <c r="C1594">
        <f t="shared" si="49"/>
        <v>580.07815802000096</v>
      </c>
      <c r="D1594">
        <f t="shared" si="48"/>
        <v>9.6679693003333487</v>
      </c>
    </row>
    <row r="1595" spans="1:4" x14ac:dyDescent="0.45">
      <c r="A1595">
        <v>-884.76563103999899</v>
      </c>
      <c r="B1595">
        <v>14.3641133295916</v>
      </c>
      <c r="C1595">
        <f t="shared" si="49"/>
        <v>580.44436896000093</v>
      </c>
      <c r="D1595">
        <f t="shared" si="48"/>
        <v>9.6740728160000149</v>
      </c>
    </row>
    <row r="1596" spans="1:4" x14ac:dyDescent="0.45">
      <c r="A1596">
        <v>-884.39942009999902</v>
      </c>
      <c r="B1596">
        <v>14.382634202346299</v>
      </c>
      <c r="C1596">
        <f t="shared" si="49"/>
        <v>580.8105799000009</v>
      </c>
      <c r="D1596">
        <f t="shared" si="48"/>
        <v>9.6801763316666811</v>
      </c>
    </row>
    <row r="1597" spans="1:4" x14ac:dyDescent="0.45">
      <c r="A1597">
        <v>-884.03320915999996</v>
      </c>
      <c r="B1597">
        <v>14.3641133295916</v>
      </c>
      <c r="C1597">
        <f t="shared" si="49"/>
        <v>581.17679083999997</v>
      </c>
      <c r="D1597">
        <f t="shared" si="48"/>
        <v>9.6862798473333331</v>
      </c>
    </row>
    <row r="1598" spans="1:4" x14ac:dyDescent="0.45">
      <c r="A1598">
        <v>-883.66699821999998</v>
      </c>
      <c r="B1598">
        <v>14.382634202346299</v>
      </c>
      <c r="C1598">
        <f t="shared" si="49"/>
        <v>581.54300177999994</v>
      </c>
      <c r="D1598">
        <f t="shared" si="48"/>
        <v>9.6923833629999994</v>
      </c>
    </row>
    <row r="1599" spans="1:4" x14ac:dyDescent="0.45">
      <c r="A1599">
        <v>-883.30078727999899</v>
      </c>
      <c r="B1599">
        <v>14.371521678693499</v>
      </c>
      <c r="C1599">
        <f t="shared" si="49"/>
        <v>581.90921272000094</v>
      </c>
      <c r="D1599">
        <f t="shared" si="48"/>
        <v>9.6984868786666816</v>
      </c>
    </row>
    <row r="1600" spans="1:4" x14ac:dyDescent="0.45">
      <c r="A1600">
        <v>-882.93457633999901</v>
      </c>
      <c r="B1600">
        <v>14.371521678693499</v>
      </c>
      <c r="C1600">
        <f t="shared" si="49"/>
        <v>582.27542366000091</v>
      </c>
      <c r="D1600">
        <f t="shared" si="48"/>
        <v>9.7045903943333478</v>
      </c>
    </row>
    <row r="1601" spans="1:4" x14ac:dyDescent="0.45">
      <c r="A1601">
        <v>-882.56836539999904</v>
      </c>
      <c r="B1601">
        <v>14.3752258532444</v>
      </c>
      <c r="C1601">
        <f t="shared" si="49"/>
        <v>582.64163460000088</v>
      </c>
      <c r="D1601">
        <f t="shared" si="48"/>
        <v>9.710693910000014</v>
      </c>
    </row>
    <row r="1602" spans="1:4" x14ac:dyDescent="0.45">
      <c r="A1602">
        <v>-882.20215445999997</v>
      </c>
      <c r="B1602">
        <v>14.371521678693499</v>
      </c>
      <c r="C1602">
        <f t="shared" si="49"/>
        <v>583.00784553999995</v>
      </c>
      <c r="D1602">
        <f t="shared" si="48"/>
        <v>9.716797425666666</v>
      </c>
    </row>
    <row r="1603" spans="1:4" x14ac:dyDescent="0.45">
      <c r="A1603">
        <v>-881.83594351999898</v>
      </c>
      <c r="B1603">
        <v>14.382634202346299</v>
      </c>
      <c r="C1603">
        <f t="shared" si="49"/>
        <v>583.37405648000095</v>
      </c>
      <c r="D1603">
        <f t="shared" si="48"/>
        <v>9.7229009413333483</v>
      </c>
    </row>
    <row r="1604" spans="1:4" x14ac:dyDescent="0.45">
      <c r="A1604">
        <v>-881.469732579999</v>
      </c>
      <c r="B1604">
        <v>14.367817504142501</v>
      </c>
      <c r="C1604">
        <f t="shared" si="49"/>
        <v>583.74026742000092</v>
      </c>
      <c r="D1604">
        <f t="shared" si="48"/>
        <v>9.7290044570000145</v>
      </c>
    </row>
    <row r="1605" spans="1:4" x14ac:dyDescent="0.45">
      <c r="A1605">
        <v>-881.10352163999903</v>
      </c>
      <c r="B1605">
        <v>14.3752258532444</v>
      </c>
      <c r="C1605">
        <f t="shared" si="49"/>
        <v>584.10647836000089</v>
      </c>
      <c r="D1605">
        <f t="shared" si="48"/>
        <v>9.7351079726666807</v>
      </c>
    </row>
    <row r="1606" spans="1:4" x14ac:dyDescent="0.45">
      <c r="A1606">
        <v>-880.73731069999997</v>
      </c>
      <c r="B1606">
        <v>14.371521678693499</v>
      </c>
      <c r="C1606">
        <f t="shared" si="49"/>
        <v>584.47268929999996</v>
      </c>
      <c r="D1606">
        <f t="shared" si="48"/>
        <v>9.7412114883333327</v>
      </c>
    </row>
    <row r="1607" spans="1:4" x14ac:dyDescent="0.45">
      <c r="A1607">
        <v>-880.37109975999897</v>
      </c>
      <c r="B1607">
        <v>14.367817504142501</v>
      </c>
      <c r="C1607">
        <f t="shared" si="49"/>
        <v>584.83890024000095</v>
      </c>
      <c r="D1607">
        <f t="shared" si="48"/>
        <v>9.7473150040000167</v>
      </c>
    </row>
    <row r="1608" spans="1:4" x14ac:dyDescent="0.45">
      <c r="A1608">
        <v>-880.004888819999</v>
      </c>
      <c r="B1608">
        <v>14.382634202346299</v>
      </c>
      <c r="C1608">
        <f t="shared" si="49"/>
        <v>585.20511118000093</v>
      </c>
      <c r="D1608">
        <f t="shared" si="48"/>
        <v>9.7534185196666829</v>
      </c>
    </row>
    <row r="1609" spans="1:4" x14ac:dyDescent="0.45">
      <c r="A1609">
        <v>-879.63867787999902</v>
      </c>
      <c r="B1609">
        <v>14.371521678693499</v>
      </c>
      <c r="C1609">
        <f t="shared" si="49"/>
        <v>585.5713221200009</v>
      </c>
      <c r="D1609">
        <f t="shared" si="48"/>
        <v>9.7595220353333492</v>
      </c>
    </row>
    <row r="1610" spans="1:4" x14ac:dyDescent="0.45">
      <c r="A1610">
        <v>-879.27246693999996</v>
      </c>
      <c r="B1610">
        <v>14.3752258532444</v>
      </c>
      <c r="C1610">
        <f t="shared" si="49"/>
        <v>585.93753305999996</v>
      </c>
      <c r="D1610">
        <f t="shared" si="48"/>
        <v>9.7656255509999994</v>
      </c>
    </row>
    <row r="1611" spans="1:4" x14ac:dyDescent="0.45">
      <c r="A1611">
        <v>-878.90625599999998</v>
      </c>
      <c r="B1611">
        <v>14.3752258532444</v>
      </c>
      <c r="C1611">
        <f t="shared" si="49"/>
        <v>586.30374399999994</v>
      </c>
      <c r="D1611">
        <f t="shared" ref="D1611:D1674" si="50">C1611/60</f>
        <v>9.7717290666666656</v>
      </c>
    </row>
    <row r="1612" spans="1:4" x14ac:dyDescent="0.45">
      <c r="A1612">
        <v>-878.54004505999899</v>
      </c>
      <c r="B1612">
        <v>14.371521678693499</v>
      </c>
      <c r="C1612">
        <f t="shared" ref="C1612:C1675" si="51">(A1612+1464.84+0.37)</f>
        <v>586.66995494000093</v>
      </c>
      <c r="D1612">
        <f t="shared" si="50"/>
        <v>9.7778325823333496</v>
      </c>
    </row>
    <row r="1613" spans="1:4" x14ac:dyDescent="0.45">
      <c r="A1613">
        <v>-878.17383411999901</v>
      </c>
      <c r="B1613">
        <v>14.367817504142501</v>
      </c>
      <c r="C1613">
        <f t="shared" si="51"/>
        <v>587.03616588000091</v>
      </c>
      <c r="D1613">
        <f t="shared" si="50"/>
        <v>9.7839360980000158</v>
      </c>
    </row>
    <row r="1614" spans="1:4" x14ac:dyDescent="0.45">
      <c r="A1614">
        <v>-877.80762317999995</v>
      </c>
      <c r="B1614">
        <v>14.378930027795301</v>
      </c>
      <c r="C1614">
        <f t="shared" si="51"/>
        <v>587.40237681999997</v>
      </c>
      <c r="D1614">
        <f t="shared" si="50"/>
        <v>9.7900396136666661</v>
      </c>
    </row>
    <row r="1615" spans="1:4" x14ac:dyDescent="0.45">
      <c r="A1615">
        <v>-877.44141223999998</v>
      </c>
      <c r="B1615">
        <v>14.3752258532444</v>
      </c>
      <c r="C1615">
        <f t="shared" si="51"/>
        <v>587.76858775999995</v>
      </c>
      <c r="D1615">
        <f t="shared" si="50"/>
        <v>9.7961431293333323</v>
      </c>
    </row>
    <row r="1616" spans="1:4" x14ac:dyDescent="0.45">
      <c r="A1616">
        <v>-877.07520129999898</v>
      </c>
      <c r="B1616">
        <v>14.3752258532444</v>
      </c>
      <c r="C1616">
        <f t="shared" si="51"/>
        <v>588.13479870000094</v>
      </c>
      <c r="D1616">
        <f t="shared" si="50"/>
        <v>9.8022466450000163</v>
      </c>
    </row>
    <row r="1617" spans="1:4" x14ac:dyDescent="0.45">
      <c r="A1617">
        <v>-876.70899035999901</v>
      </c>
      <c r="B1617">
        <v>14.371521678693499</v>
      </c>
      <c r="C1617">
        <f t="shared" si="51"/>
        <v>588.50100964000092</v>
      </c>
      <c r="D1617">
        <f t="shared" si="50"/>
        <v>9.8083501606666825</v>
      </c>
    </row>
    <row r="1618" spans="1:4" x14ac:dyDescent="0.45">
      <c r="A1618">
        <v>-876.34277941999903</v>
      </c>
      <c r="B1618">
        <v>14.3752258532444</v>
      </c>
      <c r="C1618">
        <f t="shared" si="51"/>
        <v>588.86722058000089</v>
      </c>
      <c r="D1618">
        <f t="shared" si="50"/>
        <v>9.8144536763333488</v>
      </c>
    </row>
    <row r="1619" spans="1:4" x14ac:dyDescent="0.45">
      <c r="A1619">
        <v>-875.97656847999997</v>
      </c>
      <c r="B1619">
        <v>14.3752258532444</v>
      </c>
      <c r="C1619">
        <f t="shared" si="51"/>
        <v>589.23343151999995</v>
      </c>
      <c r="D1619">
        <f t="shared" si="50"/>
        <v>9.820557191999999</v>
      </c>
    </row>
    <row r="1620" spans="1:4" x14ac:dyDescent="0.45">
      <c r="A1620">
        <v>-875.61035753999897</v>
      </c>
      <c r="B1620">
        <v>14.371521678693499</v>
      </c>
      <c r="C1620">
        <f t="shared" si="51"/>
        <v>589.59964246000095</v>
      </c>
      <c r="D1620">
        <f t="shared" si="50"/>
        <v>9.826660707666683</v>
      </c>
    </row>
    <row r="1621" spans="1:4" x14ac:dyDescent="0.45">
      <c r="A1621">
        <v>-875.244146599999</v>
      </c>
      <c r="B1621">
        <v>14.378930027795301</v>
      </c>
      <c r="C1621">
        <f t="shared" si="51"/>
        <v>589.96585340000092</v>
      </c>
      <c r="D1621">
        <f t="shared" si="50"/>
        <v>9.8327642233333492</v>
      </c>
    </row>
    <row r="1622" spans="1:4" x14ac:dyDescent="0.45">
      <c r="A1622">
        <v>-874.87793565999903</v>
      </c>
      <c r="B1622">
        <v>14.371521678693499</v>
      </c>
      <c r="C1622">
        <f t="shared" si="51"/>
        <v>590.3320643400009</v>
      </c>
      <c r="D1622">
        <f t="shared" si="50"/>
        <v>9.8388677390000154</v>
      </c>
    </row>
    <row r="1623" spans="1:4" x14ac:dyDescent="0.45">
      <c r="A1623">
        <v>-874.51172471999996</v>
      </c>
      <c r="B1623">
        <v>14.3752258532444</v>
      </c>
      <c r="C1623">
        <f t="shared" si="51"/>
        <v>590.69827527999996</v>
      </c>
      <c r="D1623">
        <f t="shared" si="50"/>
        <v>9.8449712546666657</v>
      </c>
    </row>
    <row r="1624" spans="1:4" x14ac:dyDescent="0.45">
      <c r="A1624">
        <v>-874.14551377999999</v>
      </c>
      <c r="B1624">
        <v>14.3752258532444</v>
      </c>
      <c r="C1624">
        <f t="shared" si="51"/>
        <v>591.06448621999994</v>
      </c>
      <c r="D1624">
        <f t="shared" si="50"/>
        <v>9.8510747703333319</v>
      </c>
    </row>
    <row r="1625" spans="1:4" x14ac:dyDescent="0.45">
      <c r="A1625">
        <v>-873.77930283999899</v>
      </c>
      <c r="B1625">
        <v>14.371521678693499</v>
      </c>
      <c r="C1625">
        <f t="shared" si="51"/>
        <v>591.43069716000093</v>
      </c>
      <c r="D1625">
        <f t="shared" si="50"/>
        <v>9.8571782860000159</v>
      </c>
    </row>
    <row r="1626" spans="1:4" x14ac:dyDescent="0.45">
      <c r="A1626">
        <v>-873.41309189999902</v>
      </c>
      <c r="B1626">
        <v>14.367817504142501</v>
      </c>
      <c r="C1626">
        <f t="shared" si="51"/>
        <v>591.79690810000091</v>
      </c>
      <c r="D1626">
        <f t="shared" si="50"/>
        <v>9.8632818016666821</v>
      </c>
    </row>
    <row r="1627" spans="1:4" x14ac:dyDescent="0.45">
      <c r="A1627">
        <v>-873.04688095999995</v>
      </c>
      <c r="B1627">
        <v>14.3752258532444</v>
      </c>
      <c r="C1627">
        <f t="shared" si="51"/>
        <v>592.16311903999997</v>
      </c>
      <c r="D1627">
        <f t="shared" si="50"/>
        <v>9.8693853173333324</v>
      </c>
    </row>
    <row r="1628" spans="1:4" x14ac:dyDescent="0.45">
      <c r="A1628">
        <v>-872.68067001999998</v>
      </c>
      <c r="B1628">
        <v>14.3752258532444</v>
      </c>
      <c r="C1628">
        <f t="shared" si="51"/>
        <v>592.52932997999994</v>
      </c>
      <c r="D1628">
        <f t="shared" si="50"/>
        <v>9.8754888329999986</v>
      </c>
    </row>
    <row r="1629" spans="1:4" x14ac:dyDescent="0.45">
      <c r="A1629">
        <v>-872.31445907999898</v>
      </c>
      <c r="B1629">
        <v>14.367817504142501</v>
      </c>
      <c r="C1629">
        <f t="shared" si="51"/>
        <v>592.89554092000094</v>
      </c>
      <c r="D1629">
        <f t="shared" si="50"/>
        <v>9.8815923486666826</v>
      </c>
    </row>
    <row r="1630" spans="1:4" x14ac:dyDescent="0.45">
      <c r="A1630">
        <v>-871.94824813999901</v>
      </c>
      <c r="B1630">
        <v>14.378930027795301</v>
      </c>
      <c r="C1630">
        <f t="shared" si="51"/>
        <v>593.26175186000091</v>
      </c>
      <c r="D1630">
        <f t="shared" si="50"/>
        <v>9.8876958643333488</v>
      </c>
    </row>
    <row r="1631" spans="1:4" x14ac:dyDescent="0.45">
      <c r="A1631">
        <v>-871.58203719999904</v>
      </c>
      <c r="B1631">
        <v>14.367817504142501</v>
      </c>
      <c r="C1631">
        <f t="shared" si="51"/>
        <v>593.62796280000089</v>
      </c>
      <c r="D1631">
        <f t="shared" si="50"/>
        <v>9.893799380000015</v>
      </c>
    </row>
    <row r="1632" spans="1:4" x14ac:dyDescent="0.45">
      <c r="A1632">
        <v>-871.21582625999997</v>
      </c>
      <c r="B1632">
        <v>14.371521678693499</v>
      </c>
      <c r="C1632">
        <f t="shared" si="51"/>
        <v>593.99417373999995</v>
      </c>
      <c r="D1632">
        <f t="shared" si="50"/>
        <v>9.8999028956666653</v>
      </c>
    </row>
    <row r="1633" spans="1:4" x14ac:dyDescent="0.45">
      <c r="A1633">
        <v>-870.84961531999897</v>
      </c>
      <c r="B1633">
        <v>14.3752258532444</v>
      </c>
      <c r="C1633">
        <f t="shared" si="51"/>
        <v>594.36038468000095</v>
      </c>
      <c r="D1633">
        <f t="shared" si="50"/>
        <v>9.9060064113333492</v>
      </c>
    </row>
    <row r="1634" spans="1:4" x14ac:dyDescent="0.45">
      <c r="A1634">
        <v>-870.483404379999</v>
      </c>
      <c r="B1634">
        <v>14.371521678693499</v>
      </c>
      <c r="C1634">
        <f t="shared" si="51"/>
        <v>594.72659562000092</v>
      </c>
      <c r="D1634">
        <f t="shared" si="50"/>
        <v>9.9121099270000155</v>
      </c>
    </row>
    <row r="1635" spans="1:4" x14ac:dyDescent="0.45">
      <c r="A1635">
        <v>-870.11719343999903</v>
      </c>
      <c r="B1635">
        <v>14.378930027795301</v>
      </c>
      <c r="C1635">
        <f t="shared" si="51"/>
        <v>595.09280656000089</v>
      </c>
      <c r="D1635">
        <f t="shared" si="50"/>
        <v>9.9182134426666817</v>
      </c>
    </row>
    <row r="1636" spans="1:4" x14ac:dyDescent="0.45">
      <c r="A1636">
        <v>-869.75098249999996</v>
      </c>
      <c r="B1636">
        <v>14.371521678693499</v>
      </c>
      <c r="C1636">
        <f t="shared" si="51"/>
        <v>595.45901749999996</v>
      </c>
      <c r="D1636">
        <f t="shared" si="50"/>
        <v>9.9243169583333319</v>
      </c>
    </row>
    <row r="1637" spans="1:4" x14ac:dyDescent="0.45">
      <c r="A1637">
        <v>-869.38477155999999</v>
      </c>
      <c r="B1637">
        <v>14.3752258532444</v>
      </c>
      <c r="C1637">
        <f t="shared" si="51"/>
        <v>595.82522843999993</v>
      </c>
      <c r="D1637">
        <f t="shared" si="50"/>
        <v>9.9304204739999982</v>
      </c>
    </row>
    <row r="1638" spans="1:4" x14ac:dyDescent="0.45">
      <c r="A1638">
        <v>-869.01856061999899</v>
      </c>
      <c r="B1638">
        <v>14.3752258532444</v>
      </c>
      <c r="C1638">
        <f t="shared" si="51"/>
        <v>596.19143938000093</v>
      </c>
      <c r="D1638">
        <f t="shared" si="50"/>
        <v>9.9365239896666822</v>
      </c>
    </row>
    <row r="1639" spans="1:4" x14ac:dyDescent="0.45">
      <c r="A1639">
        <v>-868.65234967999902</v>
      </c>
      <c r="B1639">
        <v>14.371521678693499</v>
      </c>
      <c r="C1639">
        <f t="shared" si="51"/>
        <v>596.5576503200009</v>
      </c>
      <c r="D1639">
        <f t="shared" si="50"/>
        <v>9.9426275053333484</v>
      </c>
    </row>
    <row r="1640" spans="1:4" x14ac:dyDescent="0.45">
      <c r="A1640">
        <v>-868.28613873999996</v>
      </c>
      <c r="B1640">
        <v>14.371521678693499</v>
      </c>
      <c r="C1640">
        <f t="shared" si="51"/>
        <v>596.92386125999997</v>
      </c>
      <c r="D1640">
        <f t="shared" si="50"/>
        <v>9.9487310209999986</v>
      </c>
    </row>
    <row r="1641" spans="1:4" x14ac:dyDescent="0.45">
      <c r="A1641">
        <v>-867.91992779999998</v>
      </c>
      <c r="B1641">
        <v>14.367817504142501</v>
      </c>
      <c r="C1641">
        <f t="shared" si="51"/>
        <v>597.29007219999994</v>
      </c>
      <c r="D1641">
        <f t="shared" si="50"/>
        <v>9.9548345366666648</v>
      </c>
    </row>
    <row r="1642" spans="1:4" x14ac:dyDescent="0.45">
      <c r="A1642">
        <v>-867.55371685999899</v>
      </c>
      <c r="B1642">
        <v>14.378930027795301</v>
      </c>
      <c r="C1642">
        <f t="shared" si="51"/>
        <v>597.65628314000094</v>
      </c>
      <c r="D1642">
        <f t="shared" si="50"/>
        <v>9.9609380523333488</v>
      </c>
    </row>
    <row r="1643" spans="1:4" x14ac:dyDescent="0.45">
      <c r="A1643">
        <v>-867.18750591999901</v>
      </c>
      <c r="B1643">
        <v>14.371521678693499</v>
      </c>
      <c r="C1643">
        <f t="shared" si="51"/>
        <v>598.02249408000091</v>
      </c>
      <c r="D1643">
        <f t="shared" si="50"/>
        <v>9.9670415680000151</v>
      </c>
    </row>
    <row r="1644" spans="1:4" x14ac:dyDescent="0.45">
      <c r="A1644">
        <v>-866.82129497999904</v>
      </c>
      <c r="B1644">
        <v>14.3752258532444</v>
      </c>
      <c r="C1644">
        <f t="shared" si="51"/>
        <v>598.38870502000088</v>
      </c>
      <c r="D1644">
        <f t="shared" si="50"/>
        <v>9.9731450836666813</v>
      </c>
    </row>
    <row r="1645" spans="1:4" x14ac:dyDescent="0.45">
      <c r="A1645">
        <v>-866.45508403999997</v>
      </c>
      <c r="B1645">
        <v>14.367817504142501</v>
      </c>
      <c r="C1645">
        <f t="shared" si="51"/>
        <v>598.75491595999995</v>
      </c>
      <c r="D1645">
        <f t="shared" si="50"/>
        <v>9.9792485993333333</v>
      </c>
    </row>
    <row r="1646" spans="1:4" x14ac:dyDescent="0.45">
      <c r="A1646">
        <v>-866.08887309999898</v>
      </c>
      <c r="B1646">
        <v>14.378930027795301</v>
      </c>
      <c r="C1646">
        <f t="shared" si="51"/>
        <v>599.12112690000095</v>
      </c>
      <c r="D1646">
        <f t="shared" si="50"/>
        <v>9.9853521150000155</v>
      </c>
    </row>
    <row r="1647" spans="1:4" x14ac:dyDescent="0.45">
      <c r="A1647">
        <v>-865.722662159999</v>
      </c>
      <c r="B1647">
        <v>14.3752258532444</v>
      </c>
      <c r="C1647">
        <f t="shared" si="51"/>
        <v>599.48733784000092</v>
      </c>
      <c r="D1647">
        <f t="shared" si="50"/>
        <v>9.9914556306666817</v>
      </c>
    </row>
    <row r="1648" spans="1:4" x14ac:dyDescent="0.45">
      <c r="A1648">
        <v>-865.35645121999903</v>
      </c>
      <c r="B1648">
        <v>14.367817504142501</v>
      </c>
      <c r="C1648">
        <f t="shared" si="51"/>
        <v>599.85354878000089</v>
      </c>
      <c r="D1648">
        <f t="shared" si="50"/>
        <v>9.997559146333348</v>
      </c>
    </row>
    <row r="1649" spans="1:4" x14ac:dyDescent="0.45">
      <c r="A1649">
        <v>-864.99024027999997</v>
      </c>
      <c r="B1649">
        <v>14.378930027795301</v>
      </c>
      <c r="C1649">
        <f t="shared" si="51"/>
        <v>600.21975971999996</v>
      </c>
      <c r="D1649">
        <f t="shared" si="50"/>
        <v>10.003662662</v>
      </c>
    </row>
    <row r="1650" spans="1:4" x14ac:dyDescent="0.45">
      <c r="A1650">
        <v>-864.62402933999897</v>
      </c>
      <c r="B1650">
        <v>14.367817504142501</v>
      </c>
      <c r="C1650">
        <f t="shared" si="51"/>
        <v>600.58597066000095</v>
      </c>
      <c r="D1650">
        <f t="shared" si="50"/>
        <v>10.009766177666682</v>
      </c>
    </row>
    <row r="1651" spans="1:4" x14ac:dyDescent="0.45">
      <c r="A1651">
        <v>-864.257818399999</v>
      </c>
      <c r="B1651">
        <v>14.378930027795301</v>
      </c>
      <c r="C1651">
        <f t="shared" si="51"/>
        <v>600.95218160000093</v>
      </c>
      <c r="D1651">
        <f t="shared" si="50"/>
        <v>10.015869693333348</v>
      </c>
    </row>
    <row r="1652" spans="1:4" x14ac:dyDescent="0.45">
      <c r="A1652">
        <v>-863.89160745999902</v>
      </c>
      <c r="B1652">
        <v>14.367817504142501</v>
      </c>
      <c r="C1652">
        <f t="shared" si="51"/>
        <v>601.3183925400009</v>
      </c>
      <c r="D1652">
        <f t="shared" si="50"/>
        <v>10.021973209000015</v>
      </c>
    </row>
    <row r="1653" spans="1:4" x14ac:dyDescent="0.45">
      <c r="A1653">
        <v>-863.52539651999996</v>
      </c>
      <c r="B1653">
        <v>14.378930027795301</v>
      </c>
      <c r="C1653">
        <f t="shared" si="51"/>
        <v>601.68460347999996</v>
      </c>
      <c r="D1653">
        <f t="shared" si="50"/>
        <v>10.028076724666667</v>
      </c>
    </row>
    <row r="1654" spans="1:4" x14ac:dyDescent="0.45">
      <c r="A1654">
        <v>-863.15918557999998</v>
      </c>
      <c r="B1654">
        <v>14.367817504142501</v>
      </c>
      <c r="C1654">
        <f t="shared" si="51"/>
        <v>602.05081441999994</v>
      </c>
      <c r="D1654">
        <f t="shared" si="50"/>
        <v>10.034180240333333</v>
      </c>
    </row>
    <row r="1655" spans="1:4" x14ac:dyDescent="0.45">
      <c r="A1655">
        <v>-862.79297463999899</v>
      </c>
      <c r="B1655">
        <v>14.371521678693499</v>
      </c>
      <c r="C1655">
        <f t="shared" si="51"/>
        <v>602.41702536000093</v>
      </c>
      <c r="D1655">
        <f t="shared" si="50"/>
        <v>10.040283756000015</v>
      </c>
    </row>
    <row r="1656" spans="1:4" x14ac:dyDescent="0.45">
      <c r="A1656">
        <v>-862.42676369999901</v>
      </c>
      <c r="B1656">
        <v>14.3752258532444</v>
      </c>
      <c r="C1656">
        <f t="shared" si="51"/>
        <v>602.78323630000091</v>
      </c>
      <c r="D1656">
        <f t="shared" si="50"/>
        <v>10.046387271666681</v>
      </c>
    </row>
    <row r="1657" spans="1:4" x14ac:dyDescent="0.45">
      <c r="A1657">
        <v>-862.06055275999995</v>
      </c>
      <c r="B1657">
        <v>14.3752258532444</v>
      </c>
      <c r="C1657">
        <f t="shared" si="51"/>
        <v>603.14944723999997</v>
      </c>
      <c r="D1657">
        <f t="shared" si="50"/>
        <v>10.052490787333333</v>
      </c>
    </row>
    <row r="1658" spans="1:4" x14ac:dyDescent="0.45">
      <c r="A1658">
        <v>-861.69434181999998</v>
      </c>
      <c r="B1658">
        <v>14.367817504142501</v>
      </c>
      <c r="C1658">
        <f t="shared" si="51"/>
        <v>603.51565817999995</v>
      </c>
      <c r="D1658">
        <f t="shared" si="50"/>
        <v>10.058594303</v>
      </c>
    </row>
    <row r="1659" spans="1:4" x14ac:dyDescent="0.45">
      <c r="A1659">
        <v>-861.32813087999898</v>
      </c>
      <c r="B1659">
        <v>14.378930027795301</v>
      </c>
      <c r="C1659">
        <f t="shared" si="51"/>
        <v>603.88186912000094</v>
      </c>
      <c r="D1659">
        <f t="shared" si="50"/>
        <v>10.064697818666682</v>
      </c>
    </row>
    <row r="1660" spans="1:4" x14ac:dyDescent="0.45">
      <c r="A1660">
        <v>-860.96191993999901</v>
      </c>
      <c r="B1660">
        <v>14.3752258532444</v>
      </c>
      <c r="C1660">
        <f t="shared" si="51"/>
        <v>604.24808006000092</v>
      </c>
      <c r="D1660">
        <f t="shared" si="50"/>
        <v>10.070801334333348</v>
      </c>
    </row>
    <row r="1661" spans="1:4" x14ac:dyDescent="0.45">
      <c r="A1661">
        <v>-860.59570899999903</v>
      </c>
      <c r="B1661">
        <v>14.371521678693499</v>
      </c>
      <c r="C1661">
        <f t="shared" si="51"/>
        <v>604.61429100000089</v>
      </c>
      <c r="D1661">
        <f t="shared" si="50"/>
        <v>10.076904850000014</v>
      </c>
    </row>
    <row r="1662" spans="1:4" x14ac:dyDescent="0.45">
      <c r="A1662">
        <v>-860.22949805999997</v>
      </c>
      <c r="B1662">
        <v>14.367817504142501</v>
      </c>
      <c r="C1662">
        <f t="shared" si="51"/>
        <v>604.98050193999995</v>
      </c>
      <c r="D1662">
        <f t="shared" si="50"/>
        <v>10.083008365666666</v>
      </c>
    </row>
    <row r="1663" spans="1:4" x14ac:dyDescent="0.45">
      <c r="A1663">
        <v>-859.86328711999897</v>
      </c>
      <c r="B1663">
        <v>14.3752258532444</v>
      </c>
      <c r="C1663">
        <f t="shared" si="51"/>
        <v>605.34671288000095</v>
      </c>
      <c r="D1663">
        <f t="shared" si="50"/>
        <v>10.089111881333348</v>
      </c>
    </row>
    <row r="1664" spans="1:4" x14ac:dyDescent="0.45">
      <c r="A1664">
        <v>-859.497076179999</v>
      </c>
      <c r="B1664">
        <v>14.367817504142501</v>
      </c>
      <c r="C1664">
        <f t="shared" si="51"/>
        <v>605.71292382000092</v>
      </c>
      <c r="D1664">
        <f t="shared" si="50"/>
        <v>10.095215397000015</v>
      </c>
    </row>
    <row r="1665" spans="1:4" x14ac:dyDescent="0.45">
      <c r="A1665">
        <v>-859.13086523999903</v>
      </c>
      <c r="B1665">
        <v>14.378930027795301</v>
      </c>
      <c r="C1665">
        <f t="shared" si="51"/>
        <v>606.0791347600009</v>
      </c>
      <c r="D1665">
        <f t="shared" si="50"/>
        <v>10.101318912666681</v>
      </c>
    </row>
    <row r="1666" spans="1:4" x14ac:dyDescent="0.45">
      <c r="A1666">
        <v>-858.76465429999996</v>
      </c>
      <c r="B1666">
        <v>14.371521678693499</v>
      </c>
      <c r="C1666">
        <f t="shared" si="51"/>
        <v>606.44534569999996</v>
      </c>
      <c r="D1666">
        <f t="shared" si="50"/>
        <v>10.107422428333333</v>
      </c>
    </row>
    <row r="1667" spans="1:4" x14ac:dyDescent="0.45">
      <c r="A1667">
        <v>-858.39844335999999</v>
      </c>
      <c r="B1667">
        <v>14.378930027795301</v>
      </c>
      <c r="C1667">
        <f t="shared" si="51"/>
        <v>606.81155663999994</v>
      </c>
      <c r="D1667">
        <f t="shared" si="50"/>
        <v>10.113525943999999</v>
      </c>
    </row>
    <row r="1668" spans="1:4" x14ac:dyDescent="0.45">
      <c r="A1668">
        <v>-858.03223241999899</v>
      </c>
      <c r="B1668">
        <v>14.367817504142501</v>
      </c>
      <c r="C1668">
        <f t="shared" si="51"/>
        <v>607.17776758000093</v>
      </c>
      <c r="D1668">
        <f t="shared" si="50"/>
        <v>10.119629459666681</v>
      </c>
    </row>
    <row r="1669" spans="1:4" x14ac:dyDescent="0.45">
      <c r="A1669">
        <v>-857.66602147999902</v>
      </c>
      <c r="B1669">
        <v>14.371521678693499</v>
      </c>
      <c r="C1669">
        <f t="shared" si="51"/>
        <v>607.54397852000091</v>
      </c>
      <c r="D1669">
        <f t="shared" si="50"/>
        <v>10.125732975333348</v>
      </c>
    </row>
    <row r="1670" spans="1:4" x14ac:dyDescent="0.45">
      <c r="A1670">
        <v>-857.29981053999995</v>
      </c>
      <c r="B1670">
        <v>14.378930027795301</v>
      </c>
      <c r="C1670">
        <f t="shared" si="51"/>
        <v>607.91018945999997</v>
      </c>
      <c r="D1670">
        <f t="shared" si="50"/>
        <v>10.131836491</v>
      </c>
    </row>
    <row r="1671" spans="1:4" x14ac:dyDescent="0.45">
      <c r="A1671">
        <v>-856.93359959999998</v>
      </c>
      <c r="B1671">
        <v>14.367817504142501</v>
      </c>
      <c r="C1671">
        <f t="shared" si="51"/>
        <v>608.27640039999994</v>
      </c>
      <c r="D1671">
        <f t="shared" si="50"/>
        <v>10.137940006666666</v>
      </c>
    </row>
    <row r="1672" spans="1:4" x14ac:dyDescent="0.45">
      <c r="A1672">
        <v>-856.56738865999898</v>
      </c>
      <c r="B1672">
        <v>14.371521678693499</v>
      </c>
      <c r="C1672">
        <f t="shared" si="51"/>
        <v>608.64261134000094</v>
      </c>
      <c r="D1672">
        <f t="shared" si="50"/>
        <v>10.14404352233335</v>
      </c>
    </row>
    <row r="1673" spans="1:4" x14ac:dyDescent="0.45">
      <c r="A1673">
        <v>-856.20117771999901</v>
      </c>
      <c r="B1673">
        <v>14.3752258532444</v>
      </c>
      <c r="C1673">
        <f t="shared" si="51"/>
        <v>609.00882228000091</v>
      </c>
      <c r="D1673">
        <f t="shared" si="50"/>
        <v>10.150147038000016</v>
      </c>
    </row>
    <row r="1674" spans="1:4" x14ac:dyDescent="0.45">
      <c r="A1674">
        <v>-855.83496677999904</v>
      </c>
      <c r="B1674">
        <v>14.371521678693499</v>
      </c>
      <c r="C1674">
        <f t="shared" si="51"/>
        <v>609.37503322000089</v>
      </c>
      <c r="D1674">
        <f t="shared" si="50"/>
        <v>10.156250553666682</v>
      </c>
    </row>
    <row r="1675" spans="1:4" x14ac:dyDescent="0.45">
      <c r="A1675">
        <v>-855.46875583999997</v>
      </c>
      <c r="B1675">
        <v>14.3752258532444</v>
      </c>
      <c r="C1675">
        <f t="shared" si="51"/>
        <v>609.74124415999995</v>
      </c>
      <c r="D1675">
        <f t="shared" ref="D1675:D1738" si="52">C1675/60</f>
        <v>10.162354069333333</v>
      </c>
    </row>
    <row r="1676" spans="1:4" x14ac:dyDescent="0.45">
      <c r="A1676">
        <v>-855.10254489999897</v>
      </c>
      <c r="B1676">
        <v>14.367817504142501</v>
      </c>
      <c r="C1676">
        <f t="shared" ref="C1676:C1739" si="53">(A1676+1464.84+0.37)</f>
        <v>610.10745510000095</v>
      </c>
      <c r="D1676">
        <f t="shared" si="52"/>
        <v>10.168457585000017</v>
      </c>
    </row>
    <row r="1677" spans="1:4" x14ac:dyDescent="0.45">
      <c r="A1677">
        <v>-854.736333959999</v>
      </c>
      <c r="B1677">
        <v>14.371521678693499</v>
      </c>
      <c r="C1677">
        <f t="shared" si="53"/>
        <v>610.47366604000092</v>
      </c>
      <c r="D1677">
        <f t="shared" si="52"/>
        <v>10.174561100666683</v>
      </c>
    </row>
    <row r="1678" spans="1:4" x14ac:dyDescent="0.45">
      <c r="A1678">
        <v>-854.37012301999903</v>
      </c>
      <c r="B1678">
        <v>14.371521678693499</v>
      </c>
      <c r="C1678">
        <f t="shared" si="53"/>
        <v>610.83987698000089</v>
      </c>
      <c r="D1678">
        <f t="shared" si="52"/>
        <v>10.180664616333349</v>
      </c>
    </row>
    <row r="1679" spans="1:4" x14ac:dyDescent="0.45">
      <c r="A1679">
        <v>-854.00391207999996</v>
      </c>
      <c r="B1679">
        <v>14.371521678693499</v>
      </c>
      <c r="C1679">
        <f t="shared" si="53"/>
        <v>611.20608791999996</v>
      </c>
      <c r="D1679">
        <f t="shared" si="52"/>
        <v>10.186768131999999</v>
      </c>
    </row>
    <row r="1680" spans="1:4" x14ac:dyDescent="0.45">
      <c r="A1680">
        <v>-853.63770113999999</v>
      </c>
      <c r="B1680">
        <v>14.3752258532444</v>
      </c>
      <c r="C1680">
        <f t="shared" si="53"/>
        <v>611.57229885999993</v>
      </c>
      <c r="D1680">
        <f t="shared" si="52"/>
        <v>10.192871647666665</v>
      </c>
    </row>
    <row r="1681" spans="1:4" x14ac:dyDescent="0.45">
      <c r="A1681">
        <v>-853.27149019999899</v>
      </c>
      <c r="B1681">
        <v>14.367817504142501</v>
      </c>
      <c r="C1681">
        <f t="shared" si="53"/>
        <v>611.93850980000093</v>
      </c>
      <c r="D1681">
        <f t="shared" si="52"/>
        <v>10.198975163333349</v>
      </c>
    </row>
    <row r="1682" spans="1:4" x14ac:dyDescent="0.45">
      <c r="A1682">
        <v>-852.90527925999902</v>
      </c>
      <c r="B1682">
        <v>14.371521678693499</v>
      </c>
      <c r="C1682">
        <f t="shared" si="53"/>
        <v>612.3047207400009</v>
      </c>
      <c r="D1682">
        <f t="shared" si="52"/>
        <v>10.205078679000016</v>
      </c>
    </row>
    <row r="1683" spans="1:4" x14ac:dyDescent="0.45">
      <c r="A1683">
        <v>-852.53906831999996</v>
      </c>
      <c r="B1683">
        <v>14.3752258532444</v>
      </c>
      <c r="C1683">
        <f t="shared" si="53"/>
        <v>612.67093167999997</v>
      </c>
      <c r="D1683">
        <f t="shared" si="52"/>
        <v>10.211182194666666</v>
      </c>
    </row>
    <row r="1684" spans="1:4" x14ac:dyDescent="0.45">
      <c r="A1684">
        <v>-852.17285737999998</v>
      </c>
      <c r="B1684">
        <v>14.367817504142501</v>
      </c>
      <c r="C1684">
        <f t="shared" si="53"/>
        <v>613.03714261999994</v>
      </c>
      <c r="D1684">
        <f t="shared" si="52"/>
        <v>10.217285710333332</v>
      </c>
    </row>
    <row r="1685" spans="1:4" x14ac:dyDescent="0.45">
      <c r="A1685">
        <v>-851.80664643999899</v>
      </c>
      <c r="B1685">
        <v>14.378930027795301</v>
      </c>
      <c r="C1685">
        <f t="shared" si="53"/>
        <v>613.40335356000094</v>
      </c>
      <c r="D1685">
        <f t="shared" si="52"/>
        <v>10.223389226000016</v>
      </c>
    </row>
    <row r="1686" spans="1:4" x14ac:dyDescent="0.45">
      <c r="A1686">
        <v>-851.44043549999901</v>
      </c>
      <c r="B1686">
        <v>14.371521678693499</v>
      </c>
      <c r="C1686">
        <f t="shared" si="53"/>
        <v>613.76956450000091</v>
      </c>
      <c r="D1686">
        <f t="shared" si="52"/>
        <v>10.229492741666682</v>
      </c>
    </row>
    <row r="1687" spans="1:4" x14ac:dyDescent="0.45">
      <c r="A1687">
        <v>-851.07422455999904</v>
      </c>
      <c r="B1687">
        <v>14.367817504142501</v>
      </c>
      <c r="C1687">
        <f t="shared" si="53"/>
        <v>614.13577544000088</v>
      </c>
      <c r="D1687">
        <f t="shared" si="52"/>
        <v>10.235596257333349</v>
      </c>
    </row>
    <row r="1688" spans="1:4" x14ac:dyDescent="0.45">
      <c r="A1688">
        <v>-850.70801361999997</v>
      </c>
      <c r="B1688">
        <v>14.3752258532444</v>
      </c>
      <c r="C1688">
        <f t="shared" si="53"/>
        <v>614.50198637999995</v>
      </c>
      <c r="D1688">
        <f t="shared" si="52"/>
        <v>10.241699772999999</v>
      </c>
    </row>
    <row r="1689" spans="1:4" x14ac:dyDescent="0.45">
      <c r="A1689">
        <v>-850.34180267999898</v>
      </c>
      <c r="B1689">
        <v>14.371521678693499</v>
      </c>
      <c r="C1689">
        <f t="shared" si="53"/>
        <v>614.86819732000095</v>
      </c>
      <c r="D1689">
        <f t="shared" si="52"/>
        <v>10.247803288666683</v>
      </c>
    </row>
    <row r="1690" spans="1:4" x14ac:dyDescent="0.45">
      <c r="A1690">
        <v>-849.975591739999</v>
      </c>
      <c r="B1690">
        <v>14.367817504142501</v>
      </c>
      <c r="C1690">
        <f t="shared" si="53"/>
        <v>615.23440826000092</v>
      </c>
      <c r="D1690">
        <f t="shared" si="52"/>
        <v>10.253906804333349</v>
      </c>
    </row>
    <row r="1691" spans="1:4" x14ac:dyDescent="0.45">
      <c r="A1691">
        <v>-849.60938079999903</v>
      </c>
      <c r="B1691">
        <v>14.371521678693499</v>
      </c>
      <c r="C1691">
        <f t="shared" si="53"/>
        <v>615.60061920000089</v>
      </c>
      <c r="D1691">
        <f t="shared" si="52"/>
        <v>10.260010320000015</v>
      </c>
    </row>
    <row r="1692" spans="1:4" x14ac:dyDescent="0.45">
      <c r="A1692">
        <v>-849.24316985999997</v>
      </c>
      <c r="B1692">
        <v>14.3752258532444</v>
      </c>
      <c r="C1692">
        <f t="shared" si="53"/>
        <v>615.96683013999996</v>
      </c>
      <c r="D1692">
        <f t="shared" si="52"/>
        <v>10.266113835666665</v>
      </c>
    </row>
    <row r="1693" spans="1:4" x14ac:dyDescent="0.45">
      <c r="A1693">
        <v>-848.87695891999897</v>
      </c>
      <c r="B1693">
        <v>14.371521678693499</v>
      </c>
      <c r="C1693">
        <f t="shared" si="53"/>
        <v>616.33304108000095</v>
      </c>
      <c r="D1693">
        <f t="shared" si="52"/>
        <v>10.272217351333349</v>
      </c>
    </row>
    <row r="1694" spans="1:4" x14ac:dyDescent="0.45">
      <c r="A1694">
        <v>-848.510747979999</v>
      </c>
      <c r="B1694">
        <v>14.367817504142501</v>
      </c>
      <c r="C1694">
        <f t="shared" si="53"/>
        <v>616.69925202000093</v>
      </c>
      <c r="D1694">
        <f t="shared" si="52"/>
        <v>10.278320867000016</v>
      </c>
    </row>
    <row r="1695" spans="1:4" x14ac:dyDescent="0.45">
      <c r="A1695">
        <v>-848.14453703999902</v>
      </c>
      <c r="B1695">
        <v>14.378930027795301</v>
      </c>
      <c r="C1695">
        <f t="shared" si="53"/>
        <v>617.0654629600009</v>
      </c>
      <c r="D1695">
        <f t="shared" si="52"/>
        <v>10.284424382666682</v>
      </c>
    </row>
    <row r="1696" spans="1:4" x14ac:dyDescent="0.45">
      <c r="A1696">
        <v>-847.77832609999996</v>
      </c>
      <c r="B1696">
        <v>14.371521678693499</v>
      </c>
      <c r="C1696">
        <f t="shared" si="53"/>
        <v>617.43167389999996</v>
      </c>
      <c r="D1696">
        <f t="shared" si="52"/>
        <v>10.290527898333332</v>
      </c>
    </row>
    <row r="1697" spans="1:4" x14ac:dyDescent="0.45">
      <c r="A1697">
        <v>-847.41211515999998</v>
      </c>
      <c r="B1697">
        <v>14.367817504142501</v>
      </c>
      <c r="C1697">
        <f t="shared" si="53"/>
        <v>617.79788483999994</v>
      </c>
      <c r="D1697">
        <f t="shared" si="52"/>
        <v>10.296631413999998</v>
      </c>
    </row>
    <row r="1698" spans="1:4" x14ac:dyDescent="0.45">
      <c r="A1698">
        <v>-847.04590421999899</v>
      </c>
      <c r="B1698">
        <v>14.3752258532444</v>
      </c>
      <c r="C1698">
        <f t="shared" si="53"/>
        <v>618.16409578000093</v>
      </c>
      <c r="D1698">
        <f t="shared" si="52"/>
        <v>10.302734929666682</v>
      </c>
    </row>
    <row r="1699" spans="1:4" x14ac:dyDescent="0.45">
      <c r="A1699">
        <v>-846.67969327999901</v>
      </c>
      <c r="B1699">
        <v>14.367817504142501</v>
      </c>
      <c r="C1699">
        <f t="shared" si="53"/>
        <v>618.53030672000091</v>
      </c>
      <c r="D1699">
        <f t="shared" si="52"/>
        <v>10.308838445333349</v>
      </c>
    </row>
    <row r="1700" spans="1:4" x14ac:dyDescent="0.45">
      <c r="A1700">
        <v>-846.31348233999995</v>
      </c>
      <c r="B1700">
        <v>14.3752258532444</v>
      </c>
      <c r="C1700">
        <f t="shared" si="53"/>
        <v>618.89651765999997</v>
      </c>
      <c r="D1700">
        <f t="shared" si="52"/>
        <v>10.314941960999999</v>
      </c>
    </row>
    <row r="1701" spans="1:4" x14ac:dyDescent="0.45">
      <c r="A1701">
        <v>-845.94727139999998</v>
      </c>
      <c r="B1701">
        <v>14.367817504142501</v>
      </c>
      <c r="C1701">
        <f t="shared" si="53"/>
        <v>619.26272859999995</v>
      </c>
      <c r="D1701">
        <f t="shared" si="52"/>
        <v>10.321045476666665</v>
      </c>
    </row>
    <row r="1702" spans="1:4" x14ac:dyDescent="0.45">
      <c r="A1702">
        <v>-845.58106045999898</v>
      </c>
      <c r="B1702">
        <v>14.3752258532444</v>
      </c>
      <c r="C1702">
        <f t="shared" si="53"/>
        <v>619.62893954000094</v>
      </c>
      <c r="D1702">
        <f t="shared" si="52"/>
        <v>10.327148992333349</v>
      </c>
    </row>
    <row r="1703" spans="1:4" x14ac:dyDescent="0.45">
      <c r="A1703">
        <v>-845.21484951999901</v>
      </c>
      <c r="B1703">
        <v>14.371521678693499</v>
      </c>
      <c r="C1703">
        <f t="shared" si="53"/>
        <v>619.99515048000092</v>
      </c>
      <c r="D1703">
        <f t="shared" si="52"/>
        <v>10.333252508000015</v>
      </c>
    </row>
    <row r="1704" spans="1:4" x14ac:dyDescent="0.45">
      <c r="A1704">
        <v>-844.84863857999903</v>
      </c>
      <c r="B1704">
        <v>14.367817504142501</v>
      </c>
      <c r="C1704">
        <f t="shared" si="53"/>
        <v>620.36136142000089</v>
      </c>
      <c r="D1704">
        <f t="shared" si="52"/>
        <v>10.339356023666681</v>
      </c>
    </row>
    <row r="1705" spans="1:4" x14ac:dyDescent="0.45">
      <c r="A1705">
        <v>-844.48242763999997</v>
      </c>
      <c r="B1705">
        <v>14.371521678693499</v>
      </c>
      <c r="C1705">
        <f t="shared" si="53"/>
        <v>620.72757235999995</v>
      </c>
      <c r="D1705">
        <f t="shared" si="52"/>
        <v>10.345459539333332</v>
      </c>
    </row>
    <row r="1706" spans="1:4" x14ac:dyDescent="0.45">
      <c r="A1706">
        <v>-844.11621669999897</v>
      </c>
      <c r="B1706">
        <v>14.3752258532444</v>
      </c>
      <c r="C1706">
        <f t="shared" si="53"/>
        <v>621.09378330000095</v>
      </c>
      <c r="D1706">
        <f t="shared" si="52"/>
        <v>10.351563055000016</v>
      </c>
    </row>
    <row r="1707" spans="1:4" x14ac:dyDescent="0.45">
      <c r="A1707">
        <v>-843.750005759999</v>
      </c>
      <c r="B1707">
        <v>14.3641133295916</v>
      </c>
      <c r="C1707">
        <f t="shared" si="53"/>
        <v>621.45999424000092</v>
      </c>
      <c r="D1707">
        <f t="shared" si="52"/>
        <v>10.357666570666682</v>
      </c>
    </row>
    <row r="1708" spans="1:4" x14ac:dyDescent="0.45">
      <c r="A1708">
        <v>-843.38379481999903</v>
      </c>
      <c r="B1708">
        <v>14.3752258532444</v>
      </c>
      <c r="C1708">
        <f t="shared" si="53"/>
        <v>621.8262051800009</v>
      </c>
      <c r="D1708">
        <f t="shared" si="52"/>
        <v>10.363770086333348</v>
      </c>
    </row>
    <row r="1709" spans="1:4" x14ac:dyDescent="0.45">
      <c r="A1709">
        <v>-843.01758387999996</v>
      </c>
      <c r="B1709">
        <v>14.371521678693499</v>
      </c>
      <c r="C1709">
        <f t="shared" si="53"/>
        <v>622.19241611999996</v>
      </c>
      <c r="D1709">
        <f t="shared" si="52"/>
        <v>10.369873602</v>
      </c>
    </row>
    <row r="1710" spans="1:4" x14ac:dyDescent="0.45">
      <c r="A1710">
        <v>-842.65137293999999</v>
      </c>
      <c r="B1710">
        <v>14.3752258532444</v>
      </c>
      <c r="C1710">
        <f t="shared" si="53"/>
        <v>622.55862705999994</v>
      </c>
      <c r="D1710">
        <f t="shared" si="52"/>
        <v>10.375977117666666</v>
      </c>
    </row>
    <row r="1711" spans="1:4" x14ac:dyDescent="0.45">
      <c r="A1711">
        <v>-842.28516199999899</v>
      </c>
      <c r="B1711">
        <v>14.367817504142501</v>
      </c>
      <c r="C1711">
        <f t="shared" si="53"/>
        <v>622.92483800000093</v>
      </c>
      <c r="D1711">
        <f t="shared" si="52"/>
        <v>10.382080633333349</v>
      </c>
    </row>
    <row r="1712" spans="1:4" x14ac:dyDescent="0.45">
      <c r="A1712">
        <v>-841.91895105999902</v>
      </c>
      <c r="B1712">
        <v>14.3752258532444</v>
      </c>
      <c r="C1712">
        <f t="shared" si="53"/>
        <v>623.29104894000091</v>
      </c>
      <c r="D1712">
        <f t="shared" si="52"/>
        <v>10.388184149000015</v>
      </c>
    </row>
    <row r="1713" spans="1:4" x14ac:dyDescent="0.45">
      <c r="A1713">
        <v>-841.55274011999995</v>
      </c>
      <c r="B1713">
        <v>14.3641133295916</v>
      </c>
      <c r="C1713">
        <f t="shared" si="53"/>
        <v>623.65725987999997</v>
      </c>
      <c r="D1713">
        <f t="shared" si="52"/>
        <v>10.394287664666667</v>
      </c>
    </row>
    <row r="1714" spans="1:4" x14ac:dyDescent="0.45">
      <c r="A1714">
        <v>-841.18652917999998</v>
      </c>
      <c r="B1714">
        <v>14.3752258532444</v>
      </c>
      <c r="C1714">
        <f t="shared" si="53"/>
        <v>624.02347081999994</v>
      </c>
      <c r="D1714">
        <f t="shared" si="52"/>
        <v>10.400391180333333</v>
      </c>
    </row>
    <row r="1715" spans="1:4" x14ac:dyDescent="0.45">
      <c r="A1715">
        <v>-840.82031823999898</v>
      </c>
      <c r="B1715">
        <v>14.367817504142501</v>
      </c>
      <c r="C1715">
        <f t="shared" si="53"/>
        <v>624.38968176000094</v>
      </c>
      <c r="D1715">
        <f t="shared" si="52"/>
        <v>10.406494696000015</v>
      </c>
    </row>
    <row r="1716" spans="1:4" x14ac:dyDescent="0.45">
      <c r="A1716">
        <v>-840.45410729999901</v>
      </c>
      <c r="B1716">
        <v>14.3752258532444</v>
      </c>
      <c r="C1716">
        <f t="shared" si="53"/>
        <v>624.75589270000091</v>
      </c>
      <c r="D1716">
        <f t="shared" si="52"/>
        <v>10.412598211666682</v>
      </c>
    </row>
    <row r="1717" spans="1:4" x14ac:dyDescent="0.45">
      <c r="A1717">
        <v>-840.08789635999904</v>
      </c>
      <c r="B1717">
        <v>14.371521678693499</v>
      </c>
      <c r="C1717">
        <f t="shared" si="53"/>
        <v>625.12210364000089</v>
      </c>
      <c r="D1717">
        <f t="shared" si="52"/>
        <v>10.418701727333348</v>
      </c>
    </row>
    <row r="1718" spans="1:4" x14ac:dyDescent="0.45">
      <c r="A1718">
        <v>-839.72168541999997</v>
      </c>
      <c r="B1718">
        <v>14.367817504142501</v>
      </c>
      <c r="C1718">
        <f t="shared" si="53"/>
        <v>625.48831457999995</v>
      </c>
      <c r="D1718">
        <f t="shared" si="52"/>
        <v>10.424805243</v>
      </c>
    </row>
    <row r="1719" spans="1:4" x14ac:dyDescent="0.45">
      <c r="A1719">
        <v>-839.35547447999897</v>
      </c>
      <c r="B1719">
        <v>14.3752258532444</v>
      </c>
      <c r="C1719">
        <f t="shared" si="53"/>
        <v>625.85452552000095</v>
      </c>
      <c r="D1719">
        <f t="shared" si="52"/>
        <v>10.430908758666682</v>
      </c>
    </row>
    <row r="1720" spans="1:4" x14ac:dyDescent="0.45">
      <c r="A1720">
        <v>-838.989263539999</v>
      </c>
      <c r="B1720">
        <v>14.371521678693499</v>
      </c>
      <c r="C1720">
        <f t="shared" si="53"/>
        <v>626.22073646000092</v>
      </c>
      <c r="D1720">
        <f t="shared" si="52"/>
        <v>10.437012274333348</v>
      </c>
    </row>
    <row r="1721" spans="1:4" x14ac:dyDescent="0.45">
      <c r="A1721">
        <v>-838.62305259999903</v>
      </c>
      <c r="B1721">
        <v>14.371521678693499</v>
      </c>
      <c r="C1721">
        <f t="shared" si="53"/>
        <v>626.58694740000089</v>
      </c>
      <c r="D1721">
        <f t="shared" si="52"/>
        <v>10.443115790000014</v>
      </c>
    </row>
    <row r="1722" spans="1:4" x14ac:dyDescent="0.45">
      <c r="A1722">
        <v>-838.25684165999996</v>
      </c>
      <c r="B1722">
        <v>14.367817504142501</v>
      </c>
      <c r="C1722">
        <f t="shared" si="53"/>
        <v>626.95315833999996</v>
      </c>
      <c r="D1722">
        <f t="shared" si="52"/>
        <v>10.449219305666666</v>
      </c>
    </row>
    <row r="1723" spans="1:4" x14ac:dyDescent="0.45">
      <c r="A1723">
        <v>-837.89063071999999</v>
      </c>
      <c r="B1723">
        <v>14.371521678693499</v>
      </c>
      <c r="C1723">
        <f t="shared" si="53"/>
        <v>627.31936927999993</v>
      </c>
      <c r="D1723">
        <f t="shared" si="52"/>
        <v>10.455322821333333</v>
      </c>
    </row>
    <row r="1724" spans="1:4" x14ac:dyDescent="0.45">
      <c r="A1724">
        <v>-837.52441977999899</v>
      </c>
      <c r="B1724">
        <v>14.3752258532444</v>
      </c>
      <c r="C1724">
        <f t="shared" si="53"/>
        <v>627.68558022000093</v>
      </c>
      <c r="D1724">
        <f t="shared" si="52"/>
        <v>10.461426337000015</v>
      </c>
    </row>
    <row r="1725" spans="1:4" x14ac:dyDescent="0.45">
      <c r="A1725">
        <v>-837.15820883999902</v>
      </c>
      <c r="B1725">
        <v>14.367817504142501</v>
      </c>
      <c r="C1725">
        <f t="shared" si="53"/>
        <v>628.0517911600009</v>
      </c>
      <c r="D1725">
        <f t="shared" si="52"/>
        <v>10.467529852666681</v>
      </c>
    </row>
    <row r="1726" spans="1:4" x14ac:dyDescent="0.45">
      <c r="A1726">
        <v>-836.79199789999996</v>
      </c>
      <c r="B1726">
        <v>14.3752258532444</v>
      </c>
      <c r="C1726">
        <f t="shared" si="53"/>
        <v>628.41800209999997</v>
      </c>
      <c r="D1726">
        <f t="shared" si="52"/>
        <v>10.473633368333333</v>
      </c>
    </row>
    <row r="1727" spans="1:4" x14ac:dyDescent="0.45">
      <c r="A1727">
        <v>-836.42578695999998</v>
      </c>
      <c r="B1727">
        <v>14.367817504142501</v>
      </c>
      <c r="C1727">
        <f t="shared" si="53"/>
        <v>628.78421303999994</v>
      </c>
      <c r="D1727">
        <f t="shared" si="52"/>
        <v>10.479736883999999</v>
      </c>
    </row>
    <row r="1728" spans="1:4" x14ac:dyDescent="0.45">
      <c r="A1728">
        <v>-836.05957601999899</v>
      </c>
      <c r="B1728">
        <v>14.371521678693499</v>
      </c>
      <c r="C1728">
        <f t="shared" si="53"/>
        <v>629.15042398000094</v>
      </c>
      <c r="D1728">
        <f t="shared" si="52"/>
        <v>10.485840399666682</v>
      </c>
    </row>
    <row r="1729" spans="1:4" x14ac:dyDescent="0.45">
      <c r="A1729">
        <v>-835.69336507999901</v>
      </c>
      <c r="B1729">
        <v>14.367817504142501</v>
      </c>
      <c r="C1729">
        <f t="shared" si="53"/>
        <v>629.51663492000091</v>
      </c>
      <c r="D1729">
        <f t="shared" si="52"/>
        <v>10.491943915333348</v>
      </c>
    </row>
    <row r="1730" spans="1:4" x14ac:dyDescent="0.45">
      <c r="A1730">
        <v>-835.32715413999904</v>
      </c>
      <c r="B1730">
        <v>14.3752258532444</v>
      </c>
      <c r="C1730">
        <f t="shared" si="53"/>
        <v>629.88284586000088</v>
      </c>
      <c r="D1730">
        <f t="shared" si="52"/>
        <v>10.498047431000014</v>
      </c>
    </row>
    <row r="1731" spans="1:4" x14ac:dyDescent="0.45">
      <c r="A1731">
        <v>-834.96094319999997</v>
      </c>
      <c r="B1731">
        <v>14.3752258532444</v>
      </c>
      <c r="C1731">
        <f t="shared" si="53"/>
        <v>630.24905679999995</v>
      </c>
      <c r="D1731">
        <f t="shared" si="52"/>
        <v>10.504150946666666</v>
      </c>
    </row>
    <row r="1732" spans="1:4" x14ac:dyDescent="0.45">
      <c r="A1732">
        <v>-834.59473225999898</v>
      </c>
      <c r="B1732">
        <v>14.367817504142501</v>
      </c>
      <c r="C1732">
        <f t="shared" si="53"/>
        <v>630.61526774000095</v>
      </c>
      <c r="D1732">
        <f t="shared" si="52"/>
        <v>10.510254462333348</v>
      </c>
    </row>
    <row r="1733" spans="1:4" x14ac:dyDescent="0.45">
      <c r="A1733">
        <v>-834.228521319999</v>
      </c>
      <c r="B1733">
        <v>14.3752258532444</v>
      </c>
      <c r="C1733">
        <f t="shared" si="53"/>
        <v>630.98147868000092</v>
      </c>
      <c r="D1733">
        <f t="shared" si="52"/>
        <v>10.516357978000014</v>
      </c>
    </row>
    <row r="1734" spans="1:4" x14ac:dyDescent="0.45">
      <c r="A1734">
        <v>-833.86231037999903</v>
      </c>
      <c r="B1734">
        <v>14.371521678693499</v>
      </c>
      <c r="C1734">
        <f t="shared" si="53"/>
        <v>631.34768962000089</v>
      </c>
      <c r="D1734">
        <f t="shared" si="52"/>
        <v>10.522461493666681</v>
      </c>
    </row>
    <row r="1735" spans="1:4" x14ac:dyDescent="0.45">
      <c r="A1735">
        <v>-833.49609943999997</v>
      </c>
      <c r="B1735">
        <v>14.367817504142501</v>
      </c>
      <c r="C1735">
        <f t="shared" si="53"/>
        <v>631.71390055999996</v>
      </c>
      <c r="D1735">
        <f t="shared" si="52"/>
        <v>10.528565009333333</v>
      </c>
    </row>
    <row r="1736" spans="1:4" x14ac:dyDescent="0.45">
      <c r="A1736">
        <v>-833.12988849999999</v>
      </c>
      <c r="B1736">
        <v>14.3641133295916</v>
      </c>
      <c r="C1736">
        <f t="shared" si="53"/>
        <v>632.08011149999993</v>
      </c>
      <c r="D1736">
        <f t="shared" si="52"/>
        <v>10.534668524999999</v>
      </c>
    </row>
    <row r="1737" spans="1:4" x14ac:dyDescent="0.45">
      <c r="A1737">
        <v>-832.763677559999</v>
      </c>
      <c r="B1737">
        <v>14.3752258532444</v>
      </c>
      <c r="C1737">
        <f t="shared" si="53"/>
        <v>632.44632244000093</v>
      </c>
      <c r="D1737">
        <f t="shared" si="52"/>
        <v>10.540772040666683</v>
      </c>
    </row>
    <row r="1738" spans="1:4" x14ac:dyDescent="0.45">
      <c r="A1738">
        <v>-832.39746661999902</v>
      </c>
      <c r="B1738">
        <v>14.3641133295916</v>
      </c>
      <c r="C1738">
        <f t="shared" si="53"/>
        <v>632.8125333800009</v>
      </c>
      <c r="D1738">
        <f t="shared" si="52"/>
        <v>10.546875556333349</v>
      </c>
    </row>
    <row r="1739" spans="1:4" x14ac:dyDescent="0.45">
      <c r="A1739">
        <v>-832.03125567999996</v>
      </c>
      <c r="B1739">
        <v>14.371521678693499</v>
      </c>
      <c r="C1739">
        <f t="shared" si="53"/>
        <v>633.17874431999996</v>
      </c>
      <c r="D1739">
        <f t="shared" ref="D1739:D1802" si="54">C1739/60</f>
        <v>10.552979071999999</v>
      </c>
    </row>
    <row r="1740" spans="1:4" x14ac:dyDescent="0.45">
      <c r="A1740">
        <v>-831.66504473999998</v>
      </c>
      <c r="B1740">
        <v>14.371521678693499</v>
      </c>
      <c r="C1740">
        <f t="shared" ref="C1740:C1803" si="55">(A1740+1464.84+0.37)</f>
        <v>633.54495525999994</v>
      </c>
      <c r="D1740">
        <f t="shared" si="54"/>
        <v>10.559082587666666</v>
      </c>
    </row>
    <row r="1741" spans="1:4" x14ac:dyDescent="0.45">
      <c r="A1741">
        <v>-831.29883379999899</v>
      </c>
      <c r="B1741">
        <v>14.3752258532444</v>
      </c>
      <c r="C1741">
        <f t="shared" si="55"/>
        <v>633.91116620000093</v>
      </c>
      <c r="D1741">
        <f t="shared" si="54"/>
        <v>10.56518610333335</v>
      </c>
    </row>
    <row r="1742" spans="1:4" x14ac:dyDescent="0.45">
      <c r="A1742">
        <v>-830.93262285999901</v>
      </c>
      <c r="B1742">
        <v>14.367817504142501</v>
      </c>
      <c r="C1742">
        <f t="shared" si="55"/>
        <v>634.27737714000091</v>
      </c>
      <c r="D1742">
        <f t="shared" si="54"/>
        <v>10.571289619000016</v>
      </c>
    </row>
    <row r="1743" spans="1:4" x14ac:dyDescent="0.45">
      <c r="A1743">
        <v>-830.56641191999995</v>
      </c>
      <c r="B1743">
        <v>14.3752258532444</v>
      </c>
      <c r="C1743">
        <f t="shared" si="55"/>
        <v>634.64358807999997</v>
      </c>
      <c r="D1743">
        <f t="shared" si="54"/>
        <v>10.577393134666666</v>
      </c>
    </row>
    <row r="1744" spans="1:4" x14ac:dyDescent="0.45">
      <c r="A1744">
        <v>-830.20020097999998</v>
      </c>
      <c r="B1744">
        <v>14.367817504142501</v>
      </c>
      <c r="C1744">
        <f t="shared" si="55"/>
        <v>635.00979901999995</v>
      </c>
      <c r="D1744">
        <f t="shared" si="54"/>
        <v>10.583496650333332</v>
      </c>
    </row>
    <row r="1745" spans="1:4" x14ac:dyDescent="0.45">
      <c r="A1745">
        <v>-829.83399003999898</v>
      </c>
      <c r="B1745">
        <v>14.3752258532444</v>
      </c>
      <c r="C1745">
        <f t="shared" si="55"/>
        <v>635.37600996000094</v>
      </c>
      <c r="D1745">
        <f t="shared" si="54"/>
        <v>10.589600166000016</v>
      </c>
    </row>
    <row r="1746" spans="1:4" x14ac:dyDescent="0.45">
      <c r="A1746">
        <v>-829.46777909999901</v>
      </c>
      <c r="B1746">
        <v>14.3641133295916</v>
      </c>
      <c r="C1746">
        <f t="shared" si="55"/>
        <v>635.74222090000092</v>
      </c>
      <c r="D1746">
        <f t="shared" si="54"/>
        <v>10.595703681666683</v>
      </c>
    </row>
    <row r="1747" spans="1:4" x14ac:dyDescent="0.45">
      <c r="A1747">
        <v>-829.10156815999903</v>
      </c>
      <c r="B1747">
        <v>14.3752258532444</v>
      </c>
      <c r="C1747">
        <f t="shared" si="55"/>
        <v>636.10843184000089</v>
      </c>
      <c r="D1747">
        <f t="shared" si="54"/>
        <v>10.601807197333349</v>
      </c>
    </row>
    <row r="1748" spans="1:4" x14ac:dyDescent="0.45">
      <c r="A1748">
        <v>-828.73535721999997</v>
      </c>
      <c r="B1748">
        <v>14.3641133295916</v>
      </c>
      <c r="C1748">
        <f t="shared" si="55"/>
        <v>636.47464277999995</v>
      </c>
      <c r="D1748">
        <f t="shared" si="54"/>
        <v>10.607910712999999</v>
      </c>
    </row>
    <row r="1749" spans="1:4" x14ac:dyDescent="0.45">
      <c r="A1749">
        <v>-828.36914627999897</v>
      </c>
      <c r="B1749">
        <v>14.3752258532444</v>
      </c>
      <c r="C1749">
        <f t="shared" si="55"/>
        <v>636.84085372000095</v>
      </c>
      <c r="D1749">
        <f t="shared" si="54"/>
        <v>10.614014228666683</v>
      </c>
    </row>
    <row r="1750" spans="1:4" x14ac:dyDescent="0.45">
      <c r="A1750">
        <v>-828.002935339999</v>
      </c>
      <c r="B1750">
        <v>14.367817504142501</v>
      </c>
      <c r="C1750">
        <f t="shared" si="55"/>
        <v>637.20706466000092</v>
      </c>
      <c r="D1750">
        <f t="shared" si="54"/>
        <v>10.620117744333349</v>
      </c>
    </row>
    <row r="1751" spans="1:4" x14ac:dyDescent="0.45">
      <c r="A1751">
        <v>-827.63672439999903</v>
      </c>
      <c r="B1751">
        <v>14.371521678693499</v>
      </c>
      <c r="C1751">
        <f t="shared" si="55"/>
        <v>637.5732756000009</v>
      </c>
      <c r="D1751">
        <f t="shared" si="54"/>
        <v>10.626221260000015</v>
      </c>
    </row>
    <row r="1752" spans="1:4" x14ac:dyDescent="0.45">
      <c r="A1752">
        <v>-827.27051345999996</v>
      </c>
      <c r="B1752">
        <v>14.371521678693499</v>
      </c>
      <c r="C1752">
        <f t="shared" si="55"/>
        <v>637.93948653999996</v>
      </c>
      <c r="D1752">
        <f t="shared" si="54"/>
        <v>10.632324775666666</v>
      </c>
    </row>
    <row r="1753" spans="1:4" x14ac:dyDescent="0.45">
      <c r="A1753">
        <v>-826.90430251999999</v>
      </c>
      <c r="B1753">
        <v>14.367817504142501</v>
      </c>
      <c r="C1753">
        <f t="shared" si="55"/>
        <v>638.30569747999994</v>
      </c>
      <c r="D1753">
        <f t="shared" si="54"/>
        <v>10.638428291333332</v>
      </c>
    </row>
    <row r="1754" spans="1:4" x14ac:dyDescent="0.45">
      <c r="A1754">
        <v>-826.53809157999899</v>
      </c>
      <c r="B1754">
        <v>14.3752258532444</v>
      </c>
      <c r="C1754">
        <f t="shared" si="55"/>
        <v>638.67190842000093</v>
      </c>
      <c r="D1754">
        <f t="shared" si="54"/>
        <v>10.644531807000016</v>
      </c>
    </row>
    <row r="1755" spans="1:4" x14ac:dyDescent="0.45">
      <c r="A1755">
        <v>-826.17188063999902</v>
      </c>
      <c r="B1755">
        <v>14.3641133295916</v>
      </c>
      <c r="C1755">
        <f t="shared" si="55"/>
        <v>639.03811936000091</v>
      </c>
      <c r="D1755">
        <f t="shared" si="54"/>
        <v>10.650635322666682</v>
      </c>
    </row>
    <row r="1756" spans="1:4" x14ac:dyDescent="0.45">
      <c r="A1756">
        <v>-825.80566969999995</v>
      </c>
      <c r="B1756">
        <v>14.3752258532444</v>
      </c>
      <c r="C1756">
        <f t="shared" si="55"/>
        <v>639.40433029999997</v>
      </c>
      <c r="D1756">
        <f t="shared" si="54"/>
        <v>10.656738838333332</v>
      </c>
    </row>
    <row r="1757" spans="1:4" x14ac:dyDescent="0.45">
      <c r="A1757">
        <v>-825.43945875999998</v>
      </c>
      <c r="B1757">
        <v>14.367817504142501</v>
      </c>
      <c r="C1757">
        <f t="shared" si="55"/>
        <v>639.77054123999994</v>
      </c>
      <c r="D1757">
        <f t="shared" si="54"/>
        <v>10.662842353999999</v>
      </c>
    </row>
    <row r="1758" spans="1:4" x14ac:dyDescent="0.45">
      <c r="A1758">
        <v>-825.07324781999898</v>
      </c>
      <c r="B1758">
        <v>14.3752258532444</v>
      </c>
      <c r="C1758">
        <f t="shared" si="55"/>
        <v>640.13675218000094</v>
      </c>
      <c r="D1758">
        <f t="shared" si="54"/>
        <v>10.668945869666683</v>
      </c>
    </row>
    <row r="1759" spans="1:4" x14ac:dyDescent="0.45">
      <c r="A1759">
        <v>-824.70703687999901</v>
      </c>
      <c r="B1759">
        <v>14.367817504142501</v>
      </c>
      <c r="C1759">
        <f t="shared" si="55"/>
        <v>640.50296312000091</v>
      </c>
      <c r="D1759">
        <f t="shared" si="54"/>
        <v>10.675049385333349</v>
      </c>
    </row>
    <row r="1760" spans="1:4" x14ac:dyDescent="0.45">
      <c r="A1760">
        <v>-824.34082593999904</v>
      </c>
      <c r="B1760">
        <v>14.3752258532444</v>
      </c>
      <c r="C1760">
        <f t="shared" si="55"/>
        <v>640.86917406000089</v>
      </c>
      <c r="D1760">
        <f t="shared" si="54"/>
        <v>10.681152901000015</v>
      </c>
    </row>
    <row r="1761" spans="1:4" x14ac:dyDescent="0.45">
      <c r="A1761">
        <v>-823.97461499999997</v>
      </c>
      <c r="B1761">
        <v>14.3752258532444</v>
      </c>
      <c r="C1761">
        <f t="shared" si="55"/>
        <v>641.23538499999995</v>
      </c>
      <c r="D1761">
        <f t="shared" si="54"/>
        <v>10.687256416666665</v>
      </c>
    </row>
    <row r="1762" spans="1:4" x14ac:dyDescent="0.45">
      <c r="A1762">
        <v>-823.60840405999897</v>
      </c>
      <c r="B1762">
        <v>14.360409155040699</v>
      </c>
      <c r="C1762">
        <f t="shared" si="55"/>
        <v>641.60159594000095</v>
      </c>
      <c r="D1762">
        <f t="shared" si="54"/>
        <v>10.693359932333349</v>
      </c>
    </row>
    <row r="1763" spans="1:4" x14ac:dyDescent="0.45">
      <c r="A1763">
        <v>-823.242193119999</v>
      </c>
      <c r="B1763">
        <v>14.3752258532444</v>
      </c>
      <c r="C1763">
        <f t="shared" si="55"/>
        <v>641.96780688000092</v>
      </c>
      <c r="D1763">
        <f t="shared" si="54"/>
        <v>10.699463448000015</v>
      </c>
    </row>
    <row r="1764" spans="1:4" x14ac:dyDescent="0.45">
      <c r="A1764">
        <v>-822.87598217999903</v>
      </c>
      <c r="B1764">
        <v>14.371521678693499</v>
      </c>
      <c r="C1764">
        <f t="shared" si="55"/>
        <v>642.33401782000089</v>
      </c>
      <c r="D1764">
        <f t="shared" si="54"/>
        <v>10.705566963666682</v>
      </c>
    </row>
    <row r="1765" spans="1:4" x14ac:dyDescent="0.45">
      <c r="A1765">
        <v>-822.50977123999996</v>
      </c>
      <c r="B1765">
        <v>14.371521678693499</v>
      </c>
      <c r="C1765">
        <f t="shared" si="55"/>
        <v>642.70022875999996</v>
      </c>
      <c r="D1765">
        <f t="shared" si="54"/>
        <v>10.711670479333332</v>
      </c>
    </row>
    <row r="1766" spans="1:4" x14ac:dyDescent="0.45">
      <c r="A1766">
        <v>-822.14356029999999</v>
      </c>
      <c r="B1766">
        <v>14.3752258532444</v>
      </c>
      <c r="C1766">
        <f t="shared" si="55"/>
        <v>643.06643969999993</v>
      </c>
      <c r="D1766">
        <f t="shared" si="54"/>
        <v>10.717773994999998</v>
      </c>
    </row>
    <row r="1767" spans="1:4" x14ac:dyDescent="0.45">
      <c r="A1767">
        <v>-821.77734935999899</v>
      </c>
      <c r="B1767">
        <v>14.367817504142501</v>
      </c>
      <c r="C1767">
        <f t="shared" si="55"/>
        <v>643.43265064000093</v>
      </c>
      <c r="D1767">
        <f t="shared" si="54"/>
        <v>10.723877510666682</v>
      </c>
    </row>
    <row r="1768" spans="1:4" x14ac:dyDescent="0.45">
      <c r="A1768">
        <v>-821.41113841999902</v>
      </c>
      <c r="B1768">
        <v>14.3752258532444</v>
      </c>
      <c r="C1768">
        <f t="shared" si="55"/>
        <v>643.7988615800009</v>
      </c>
      <c r="D1768">
        <f t="shared" si="54"/>
        <v>10.729981026333348</v>
      </c>
    </row>
    <row r="1769" spans="1:4" x14ac:dyDescent="0.45">
      <c r="A1769">
        <v>-821.04492747999996</v>
      </c>
      <c r="B1769">
        <v>14.371521678693499</v>
      </c>
      <c r="C1769">
        <f t="shared" si="55"/>
        <v>644.16507251999997</v>
      </c>
      <c r="D1769">
        <f t="shared" si="54"/>
        <v>10.736084541999999</v>
      </c>
    </row>
    <row r="1770" spans="1:4" x14ac:dyDescent="0.45">
      <c r="A1770">
        <v>-820.67871653999998</v>
      </c>
      <c r="B1770">
        <v>14.371521678693499</v>
      </c>
      <c r="C1770">
        <f t="shared" si="55"/>
        <v>644.53128345999994</v>
      </c>
      <c r="D1770">
        <f t="shared" si="54"/>
        <v>10.742188057666665</v>
      </c>
    </row>
    <row r="1771" spans="1:4" x14ac:dyDescent="0.45">
      <c r="A1771">
        <v>-820.31250559999899</v>
      </c>
      <c r="B1771">
        <v>14.3641133295916</v>
      </c>
      <c r="C1771">
        <f t="shared" si="55"/>
        <v>644.89749440000094</v>
      </c>
      <c r="D1771">
        <f t="shared" si="54"/>
        <v>10.748291573333349</v>
      </c>
    </row>
    <row r="1772" spans="1:4" x14ac:dyDescent="0.45">
      <c r="A1772">
        <v>-819.94629465999901</v>
      </c>
      <c r="B1772">
        <v>14.371521678693499</v>
      </c>
      <c r="C1772">
        <f t="shared" si="55"/>
        <v>645.26370534000091</v>
      </c>
      <c r="D1772">
        <f t="shared" si="54"/>
        <v>10.754395089000015</v>
      </c>
    </row>
    <row r="1773" spans="1:4" x14ac:dyDescent="0.45">
      <c r="A1773">
        <v>-819.58008371999904</v>
      </c>
      <c r="B1773">
        <v>14.3752258532444</v>
      </c>
      <c r="C1773">
        <f t="shared" si="55"/>
        <v>645.62991628000088</v>
      </c>
      <c r="D1773">
        <f t="shared" si="54"/>
        <v>10.760498604666681</v>
      </c>
    </row>
    <row r="1774" spans="1:4" x14ac:dyDescent="0.45">
      <c r="A1774">
        <v>-819.21387277999997</v>
      </c>
      <c r="B1774">
        <v>14.371521678693499</v>
      </c>
      <c r="C1774">
        <f t="shared" si="55"/>
        <v>645.99612721999995</v>
      </c>
      <c r="D1774">
        <f t="shared" si="54"/>
        <v>10.766602120333333</v>
      </c>
    </row>
    <row r="1775" spans="1:4" x14ac:dyDescent="0.45">
      <c r="A1775">
        <v>-818.84766183999898</v>
      </c>
      <c r="B1775">
        <v>14.3752258532444</v>
      </c>
      <c r="C1775">
        <f t="shared" si="55"/>
        <v>646.36233816000095</v>
      </c>
      <c r="D1775">
        <f t="shared" si="54"/>
        <v>10.772705636000016</v>
      </c>
    </row>
    <row r="1776" spans="1:4" x14ac:dyDescent="0.45">
      <c r="A1776">
        <v>-818.481450899999</v>
      </c>
      <c r="B1776">
        <v>14.3641133295916</v>
      </c>
      <c r="C1776">
        <f t="shared" si="55"/>
        <v>646.72854910000092</v>
      </c>
      <c r="D1776">
        <f t="shared" si="54"/>
        <v>10.778809151666682</v>
      </c>
    </row>
    <row r="1777" spans="1:4" x14ac:dyDescent="0.45">
      <c r="A1777">
        <v>-818.11523995999903</v>
      </c>
      <c r="B1777">
        <v>14.371521678693499</v>
      </c>
      <c r="C1777">
        <f t="shared" si="55"/>
        <v>647.09476004000089</v>
      </c>
      <c r="D1777">
        <f t="shared" si="54"/>
        <v>10.784912667333348</v>
      </c>
    </row>
    <row r="1778" spans="1:4" x14ac:dyDescent="0.45">
      <c r="A1778">
        <v>-817.74902901999997</v>
      </c>
      <c r="B1778">
        <v>14.371521678693499</v>
      </c>
      <c r="C1778">
        <f t="shared" si="55"/>
        <v>647.46097097999996</v>
      </c>
      <c r="D1778">
        <f t="shared" si="54"/>
        <v>10.791016183</v>
      </c>
    </row>
    <row r="1779" spans="1:4" x14ac:dyDescent="0.45">
      <c r="A1779">
        <v>-817.38281807999999</v>
      </c>
      <c r="B1779">
        <v>14.367817504142501</v>
      </c>
      <c r="C1779">
        <f t="shared" si="55"/>
        <v>647.82718191999993</v>
      </c>
      <c r="D1779">
        <f t="shared" si="54"/>
        <v>10.797119698666666</v>
      </c>
    </row>
    <row r="1780" spans="1:4" x14ac:dyDescent="0.45">
      <c r="A1780">
        <v>-817.016607139999</v>
      </c>
      <c r="B1780">
        <v>14.371521678693499</v>
      </c>
      <c r="C1780">
        <f t="shared" si="55"/>
        <v>648.19339286000093</v>
      </c>
      <c r="D1780">
        <f t="shared" si="54"/>
        <v>10.803223214333348</v>
      </c>
    </row>
    <row r="1781" spans="1:4" x14ac:dyDescent="0.45">
      <c r="A1781">
        <v>-816.65039619999902</v>
      </c>
      <c r="B1781">
        <v>14.3752258532444</v>
      </c>
      <c r="C1781">
        <f t="shared" si="55"/>
        <v>648.5596038000009</v>
      </c>
      <c r="D1781">
        <f t="shared" si="54"/>
        <v>10.809326730000015</v>
      </c>
    </row>
    <row r="1782" spans="1:4" x14ac:dyDescent="0.45">
      <c r="A1782">
        <v>-816.28418525999996</v>
      </c>
      <c r="B1782">
        <v>14.371521678693499</v>
      </c>
      <c r="C1782">
        <f t="shared" si="55"/>
        <v>648.92581473999996</v>
      </c>
      <c r="D1782">
        <f t="shared" si="54"/>
        <v>10.815430245666667</v>
      </c>
    </row>
    <row r="1783" spans="1:4" x14ac:dyDescent="0.45">
      <c r="A1783">
        <v>-815.91797431999998</v>
      </c>
      <c r="B1783">
        <v>14.367817504142501</v>
      </c>
      <c r="C1783">
        <f t="shared" si="55"/>
        <v>649.29202567999994</v>
      </c>
      <c r="D1783">
        <f t="shared" si="54"/>
        <v>10.821533761333333</v>
      </c>
    </row>
    <row r="1784" spans="1:4" x14ac:dyDescent="0.45">
      <c r="A1784">
        <v>-815.55176337999899</v>
      </c>
      <c r="B1784">
        <v>14.3752258532444</v>
      </c>
      <c r="C1784">
        <f t="shared" si="55"/>
        <v>649.65823662000093</v>
      </c>
      <c r="D1784">
        <f t="shared" si="54"/>
        <v>10.827637277000015</v>
      </c>
    </row>
    <row r="1785" spans="1:4" x14ac:dyDescent="0.45">
      <c r="A1785">
        <v>-815.18555243999901</v>
      </c>
      <c r="B1785">
        <v>14.371521678693499</v>
      </c>
      <c r="C1785">
        <f t="shared" si="55"/>
        <v>650.02444756000091</v>
      </c>
      <c r="D1785">
        <f t="shared" si="54"/>
        <v>10.833740792666681</v>
      </c>
    </row>
    <row r="1786" spans="1:4" x14ac:dyDescent="0.45">
      <c r="A1786">
        <v>-814.81934149999995</v>
      </c>
      <c r="B1786">
        <v>14.367817504142501</v>
      </c>
      <c r="C1786">
        <f t="shared" si="55"/>
        <v>650.39065849999997</v>
      </c>
      <c r="D1786">
        <f t="shared" si="54"/>
        <v>10.839844308333333</v>
      </c>
    </row>
    <row r="1787" spans="1:4" x14ac:dyDescent="0.45">
      <c r="A1787">
        <v>-814.45313055999998</v>
      </c>
      <c r="B1787">
        <v>14.3752258532444</v>
      </c>
      <c r="C1787">
        <f t="shared" si="55"/>
        <v>650.75686943999995</v>
      </c>
      <c r="D1787">
        <f t="shared" si="54"/>
        <v>10.845947824</v>
      </c>
    </row>
    <row r="1788" spans="1:4" x14ac:dyDescent="0.45">
      <c r="A1788">
        <v>-814.08691961999898</v>
      </c>
      <c r="B1788">
        <v>14.3641133295916</v>
      </c>
      <c r="C1788">
        <f t="shared" si="55"/>
        <v>651.12308038000094</v>
      </c>
      <c r="D1788">
        <f t="shared" si="54"/>
        <v>10.852051339666682</v>
      </c>
    </row>
    <row r="1789" spans="1:4" x14ac:dyDescent="0.45">
      <c r="A1789">
        <v>-813.72070867999901</v>
      </c>
      <c r="B1789">
        <v>14.371521678693499</v>
      </c>
      <c r="C1789">
        <f t="shared" si="55"/>
        <v>651.48929132000092</v>
      </c>
      <c r="D1789">
        <f t="shared" si="54"/>
        <v>10.858154855333348</v>
      </c>
    </row>
    <row r="1790" spans="1:4" x14ac:dyDescent="0.45">
      <c r="A1790">
        <v>-813.35449773999903</v>
      </c>
      <c r="B1790">
        <v>14.3752258532444</v>
      </c>
      <c r="C1790">
        <f t="shared" si="55"/>
        <v>651.85550226000089</v>
      </c>
      <c r="D1790">
        <f t="shared" si="54"/>
        <v>10.864258371000014</v>
      </c>
    </row>
    <row r="1791" spans="1:4" x14ac:dyDescent="0.45">
      <c r="A1791">
        <v>-812.98828679999997</v>
      </c>
      <c r="B1791">
        <v>14.367817504142501</v>
      </c>
      <c r="C1791">
        <f t="shared" si="55"/>
        <v>652.22171319999995</v>
      </c>
      <c r="D1791">
        <f t="shared" si="54"/>
        <v>10.870361886666666</v>
      </c>
    </row>
    <row r="1792" spans="1:4" x14ac:dyDescent="0.45">
      <c r="A1792">
        <v>-812.62207585999897</v>
      </c>
      <c r="B1792">
        <v>14.3752258532444</v>
      </c>
      <c r="C1792">
        <f t="shared" si="55"/>
        <v>652.58792414000095</v>
      </c>
      <c r="D1792">
        <f t="shared" si="54"/>
        <v>10.876465402333348</v>
      </c>
    </row>
    <row r="1793" spans="1:4" x14ac:dyDescent="0.45">
      <c r="A1793">
        <v>-812.255864919999</v>
      </c>
      <c r="B1793">
        <v>14.371521678693499</v>
      </c>
      <c r="C1793">
        <f t="shared" si="55"/>
        <v>652.95413508000092</v>
      </c>
      <c r="D1793">
        <f t="shared" si="54"/>
        <v>10.882568918000015</v>
      </c>
    </row>
    <row r="1794" spans="1:4" x14ac:dyDescent="0.45">
      <c r="A1794">
        <v>-811.88965397999903</v>
      </c>
      <c r="B1794">
        <v>14.371521678693499</v>
      </c>
      <c r="C1794">
        <f t="shared" si="55"/>
        <v>653.3203460200009</v>
      </c>
      <c r="D1794">
        <f t="shared" si="54"/>
        <v>10.888672433666681</v>
      </c>
    </row>
    <row r="1795" spans="1:4" x14ac:dyDescent="0.45">
      <c r="A1795">
        <v>-811.52344303999996</v>
      </c>
      <c r="B1795">
        <v>14.3752258532444</v>
      </c>
      <c r="C1795">
        <f t="shared" si="55"/>
        <v>653.68655695999996</v>
      </c>
      <c r="D1795">
        <f t="shared" si="54"/>
        <v>10.894775949333333</v>
      </c>
    </row>
    <row r="1796" spans="1:4" x14ac:dyDescent="0.45">
      <c r="A1796">
        <v>-811.15723209999999</v>
      </c>
      <c r="B1796">
        <v>14.367817504142501</v>
      </c>
      <c r="C1796">
        <f t="shared" si="55"/>
        <v>654.05276789999994</v>
      </c>
      <c r="D1796">
        <f t="shared" si="54"/>
        <v>10.900879464999999</v>
      </c>
    </row>
    <row r="1797" spans="1:4" x14ac:dyDescent="0.45">
      <c r="A1797">
        <v>-810.79102115999899</v>
      </c>
      <c r="B1797">
        <v>14.3752258532444</v>
      </c>
      <c r="C1797">
        <f t="shared" si="55"/>
        <v>654.41897884000093</v>
      </c>
      <c r="D1797">
        <f t="shared" si="54"/>
        <v>10.906982980666681</v>
      </c>
    </row>
    <row r="1798" spans="1:4" x14ac:dyDescent="0.45">
      <c r="A1798">
        <v>-810.42481021999902</v>
      </c>
      <c r="B1798">
        <v>14.367817504142501</v>
      </c>
      <c r="C1798">
        <f t="shared" si="55"/>
        <v>654.78518978000091</v>
      </c>
      <c r="D1798">
        <f t="shared" si="54"/>
        <v>10.913086496333348</v>
      </c>
    </row>
    <row r="1799" spans="1:4" x14ac:dyDescent="0.45">
      <c r="A1799">
        <v>-810.05859927999995</v>
      </c>
      <c r="B1799">
        <v>14.3752258532444</v>
      </c>
      <c r="C1799">
        <f t="shared" si="55"/>
        <v>655.15140071999997</v>
      </c>
      <c r="D1799">
        <f t="shared" si="54"/>
        <v>10.919190012</v>
      </c>
    </row>
    <row r="1800" spans="1:4" x14ac:dyDescent="0.45">
      <c r="A1800">
        <v>-809.69238833999998</v>
      </c>
      <c r="B1800">
        <v>14.367817504142501</v>
      </c>
      <c r="C1800">
        <f t="shared" si="55"/>
        <v>655.51761165999994</v>
      </c>
      <c r="D1800">
        <f t="shared" si="54"/>
        <v>10.925293527666666</v>
      </c>
    </row>
    <row r="1801" spans="1:4" x14ac:dyDescent="0.45">
      <c r="A1801">
        <v>-809.32617739999898</v>
      </c>
      <c r="B1801">
        <v>14.3752258532444</v>
      </c>
      <c r="C1801">
        <f t="shared" si="55"/>
        <v>655.88382260000094</v>
      </c>
      <c r="D1801">
        <f t="shared" si="54"/>
        <v>10.93139704333335</v>
      </c>
    </row>
    <row r="1802" spans="1:4" x14ac:dyDescent="0.45">
      <c r="A1802">
        <v>-808.95996645999901</v>
      </c>
      <c r="B1802">
        <v>14.367817504142501</v>
      </c>
      <c r="C1802">
        <f t="shared" si="55"/>
        <v>656.25003354000091</v>
      </c>
      <c r="D1802">
        <f t="shared" si="54"/>
        <v>10.937500559000016</v>
      </c>
    </row>
    <row r="1803" spans="1:4" x14ac:dyDescent="0.45">
      <c r="A1803">
        <v>-808.59375551999904</v>
      </c>
      <c r="B1803">
        <v>14.378930027795301</v>
      </c>
      <c r="C1803">
        <f t="shared" si="55"/>
        <v>656.61624448000089</v>
      </c>
      <c r="D1803">
        <f t="shared" ref="D1803:D1866" si="56">C1803/60</f>
        <v>10.943604074666682</v>
      </c>
    </row>
    <row r="1804" spans="1:4" x14ac:dyDescent="0.45">
      <c r="A1804">
        <v>-808.22754457999997</v>
      </c>
      <c r="B1804">
        <v>14.367817504142501</v>
      </c>
      <c r="C1804">
        <f t="shared" ref="C1804:C1867" si="57">(A1804+1464.84+0.37)</f>
        <v>656.98245541999995</v>
      </c>
      <c r="D1804">
        <f t="shared" si="56"/>
        <v>10.949707590333333</v>
      </c>
    </row>
    <row r="1805" spans="1:4" x14ac:dyDescent="0.45">
      <c r="A1805">
        <v>-807.86133363999897</v>
      </c>
      <c r="B1805">
        <v>14.371521678693499</v>
      </c>
      <c r="C1805">
        <f t="shared" si="57"/>
        <v>657.34866636000095</v>
      </c>
      <c r="D1805">
        <f t="shared" si="56"/>
        <v>10.955811106000017</v>
      </c>
    </row>
    <row r="1806" spans="1:4" x14ac:dyDescent="0.45">
      <c r="A1806">
        <v>-807.495122699999</v>
      </c>
      <c r="B1806">
        <v>14.3752258532444</v>
      </c>
      <c r="C1806">
        <f t="shared" si="57"/>
        <v>657.71487730000092</v>
      </c>
      <c r="D1806">
        <f t="shared" si="56"/>
        <v>10.961914621666683</v>
      </c>
    </row>
    <row r="1807" spans="1:4" x14ac:dyDescent="0.45">
      <c r="A1807">
        <v>-807.12891175999903</v>
      </c>
      <c r="B1807">
        <v>14.367817504142501</v>
      </c>
      <c r="C1807">
        <f t="shared" si="57"/>
        <v>658.08108824000089</v>
      </c>
      <c r="D1807">
        <f t="shared" si="56"/>
        <v>10.968018137333349</v>
      </c>
    </row>
    <row r="1808" spans="1:4" x14ac:dyDescent="0.45">
      <c r="A1808">
        <v>-806.76270081999996</v>
      </c>
      <c r="B1808">
        <v>14.378930027795301</v>
      </c>
      <c r="C1808">
        <f t="shared" si="57"/>
        <v>658.44729917999996</v>
      </c>
      <c r="D1808">
        <f t="shared" si="56"/>
        <v>10.974121652999999</v>
      </c>
    </row>
    <row r="1809" spans="1:4" x14ac:dyDescent="0.45">
      <c r="A1809">
        <v>-806.39648987999999</v>
      </c>
      <c r="B1809">
        <v>14.367817504142501</v>
      </c>
      <c r="C1809">
        <f t="shared" si="57"/>
        <v>658.81351011999993</v>
      </c>
      <c r="D1809">
        <f t="shared" si="56"/>
        <v>10.980225168666665</v>
      </c>
    </row>
    <row r="1810" spans="1:4" x14ac:dyDescent="0.45">
      <c r="A1810">
        <v>-806.03027893999899</v>
      </c>
      <c r="B1810">
        <v>14.3752258532444</v>
      </c>
      <c r="C1810">
        <f t="shared" si="57"/>
        <v>659.17972106000093</v>
      </c>
      <c r="D1810">
        <f t="shared" si="56"/>
        <v>10.986328684333349</v>
      </c>
    </row>
    <row r="1811" spans="1:4" x14ac:dyDescent="0.45">
      <c r="A1811">
        <v>-805.66406799999902</v>
      </c>
      <c r="B1811">
        <v>14.371521678693499</v>
      </c>
      <c r="C1811">
        <f t="shared" si="57"/>
        <v>659.5459320000009</v>
      </c>
      <c r="D1811">
        <f t="shared" si="56"/>
        <v>10.992432200000016</v>
      </c>
    </row>
    <row r="1812" spans="1:4" x14ac:dyDescent="0.45">
      <c r="A1812">
        <v>-805.29785705999996</v>
      </c>
      <c r="B1812">
        <v>14.3641133295916</v>
      </c>
      <c r="C1812">
        <f t="shared" si="57"/>
        <v>659.91214293999997</v>
      </c>
      <c r="D1812">
        <f t="shared" si="56"/>
        <v>10.998535715666666</v>
      </c>
    </row>
    <row r="1813" spans="1:4" x14ac:dyDescent="0.45">
      <c r="A1813">
        <v>-804.93164611999998</v>
      </c>
      <c r="B1813">
        <v>14.3752258532444</v>
      </c>
      <c r="C1813">
        <f t="shared" si="57"/>
        <v>660.27835387999994</v>
      </c>
      <c r="D1813">
        <f t="shared" si="56"/>
        <v>11.004639231333332</v>
      </c>
    </row>
    <row r="1814" spans="1:4" x14ac:dyDescent="0.45">
      <c r="A1814">
        <v>-804.56543517999899</v>
      </c>
      <c r="B1814">
        <v>14.371521678693499</v>
      </c>
      <c r="C1814">
        <f t="shared" si="57"/>
        <v>660.64456482000094</v>
      </c>
      <c r="D1814">
        <f t="shared" si="56"/>
        <v>11.010742747000016</v>
      </c>
    </row>
    <row r="1815" spans="1:4" x14ac:dyDescent="0.45">
      <c r="A1815">
        <v>-804.19922423999901</v>
      </c>
      <c r="B1815">
        <v>14.371521678693499</v>
      </c>
      <c r="C1815">
        <f t="shared" si="57"/>
        <v>661.01077576000091</v>
      </c>
      <c r="D1815">
        <f t="shared" si="56"/>
        <v>11.016846262666682</v>
      </c>
    </row>
    <row r="1816" spans="1:4" x14ac:dyDescent="0.45">
      <c r="A1816">
        <v>-803.83301329999904</v>
      </c>
      <c r="B1816">
        <v>14.371521678693499</v>
      </c>
      <c r="C1816">
        <f t="shared" si="57"/>
        <v>661.37698670000088</v>
      </c>
      <c r="D1816">
        <f t="shared" si="56"/>
        <v>11.022949778333349</v>
      </c>
    </row>
    <row r="1817" spans="1:4" x14ac:dyDescent="0.45">
      <c r="A1817">
        <v>-803.46680235999997</v>
      </c>
      <c r="B1817">
        <v>14.371521678693499</v>
      </c>
      <c r="C1817">
        <f t="shared" si="57"/>
        <v>661.74319763999995</v>
      </c>
      <c r="D1817">
        <f t="shared" si="56"/>
        <v>11.029053293999999</v>
      </c>
    </row>
    <row r="1818" spans="1:4" x14ac:dyDescent="0.45">
      <c r="A1818">
        <v>-803.10059141999898</v>
      </c>
      <c r="B1818">
        <v>14.367817504142501</v>
      </c>
      <c r="C1818">
        <f t="shared" si="57"/>
        <v>662.10940858000095</v>
      </c>
      <c r="D1818">
        <f t="shared" si="56"/>
        <v>11.035156809666683</v>
      </c>
    </row>
    <row r="1819" spans="1:4" x14ac:dyDescent="0.45">
      <c r="A1819">
        <v>-802.734380479999</v>
      </c>
      <c r="B1819">
        <v>14.3752258532444</v>
      </c>
      <c r="C1819">
        <f t="shared" si="57"/>
        <v>662.47561952000092</v>
      </c>
      <c r="D1819">
        <f t="shared" si="56"/>
        <v>11.041260325333349</v>
      </c>
    </row>
    <row r="1820" spans="1:4" x14ac:dyDescent="0.45">
      <c r="A1820">
        <v>-802.36816953999903</v>
      </c>
      <c r="B1820">
        <v>14.367817504142501</v>
      </c>
      <c r="C1820">
        <f t="shared" si="57"/>
        <v>662.84183046000089</v>
      </c>
      <c r="D1820">
        <f t="shared" si="56"/>
        <v>11.047363841000015</v>
      </c>
    </row>
    <row r="1821" spans="1:4" x14ac:dyDescent="0.45">
      <c r="A1821">
        <v>-802.00195859999997</v>
      </c>
      <c r="B1821">
        <v>14.3752258532444</v>
      </c>
      <c r="C1821">
        <f t="shared" si="57"/>
        <v>663.20804139999996</v>
      </c>
      <c r="D1821">
        <f t="shared" si="56"/>
        <v>11.053467356666665</v>
      </c>
    </row>
    <row r="1822" spans="1:4" x14ac:dyDescent="0.45">
      <c r="A1822">
        <v>-801.63574765999999</v>
      </c>
      <c r="B1822">
        <v>14.371521678693499</v>
      </c>
      <c r="C1822">
        <f t="shared" si="57"/>
        <v>663.57425233999993</v>
      </c>
      <c r="D1822">
        <f t="shared" si="56"/>
        <v>11.059570872333332</v>
      </c>
    </row>
    <row r="1823" spans="1:4" x14ac:dyDescent="0.45">
      <c r="A1823">
        <v>-801.269536719999</v>
      </c>
      <c r="B1823">
        <v>14.3641133295916</v>
      </c>
      <c r="C1823">
        <f t="shared" si="57"/>
        <v>663.94046328000093</v>
      </c>
      <c r="D1823">
        <f t="shared" si="56"/>
        <v>11.065674388000016</v>
      </c>
    </row>
    <row r="1824" spans="1:4" x14ac:dyDescent="0.45">
      <c r="A1824">
        <v>-800.90332577999902</v>
      </c>
      <c r="B1824">
        <v>14.3752258532444</v>
      </c>
      <c r="C1824">
        <f t="shared" si="57"/>
        <v>664.3066742200009</v>
      </c>
      <c r="D1824">
        <f t="shared" si="56"/>
        <v>11.071777903666682</v>
      </c>
    </row>
    <row r="1825" spans="1:4" x14ac:dyDescent="0.45">
      <c r="A1825">
        <v>-800.53711483999996</v>
      </c>
      <c r="B1825">
        <v>14.3641133295916</v>
      </c>
      <c r="C1825">
        <f t="shared" si="57"/>
        <v>664.67288515999996</v>
      </c>
      <c r="D1825">
        <f t="shared" si="56"/>
        <v>11.077881419333332</v>
      </c>
    </row>
    <row r="1826" spans="1:4" x14ac:dyDescent="0.45">
      <c r="A1826">
        <v>-800.17090389999998</v>
      </c>
      <c r="B1826">
        <v>14.3752258532444</v>
      </c>
      <c r="C1826">
        <f t="shared" si="57"/>
        <v>665.03909609999994</v>
      </c>
      <c r="D1826">
        <f t="shared" si="56"/>
        <v>11.083984934999998</v>
      </c>
    </row>
    <row r="1827" spans="1:4" x14ac:dyDescent="0.45">
      <c r="A1827">
        <v>-799.80469295999899</v>
      </c>
      <c r="B1827">
        <v>14.371521678693499</v>
      </c>
      <c r="C1827">
        <f t="shared" si="57"/>
        <v>665.40530704000093</v>
      </c>
      <c r="D1827">
        <f t="shared" si="56"/>
        <v>11.090088450666682</v>
      </c>
    </row>
    <row r="1828" spans="1:4" x14ac:dyDescent="0.45">
      <c r="A1828">
        <v>-799.43848201999901</v>
      </c>
      <c r="B1828">
        <v>14.367817504142501</v>
      </c>
      <c r="C1828">
        <f t="shared" si="57"/>
        <v>665.77151798000091</v>
      </c>
      <c r="D1828">
        <f t="shared" si="56"/>
        <v>11.096191966333349</v>
      </c>
    </row>
    <row r="1829" spans="1:4" x14ac:dyDescent="0.45">
      <c r="A1829">
        <v>-799.07227107999995</v>
      </c>
      <c r="B1829">
        <v>14.3752258532444</v>
      </c>
      <c r="C1829">
        <f t="shared" si="57"/>
        <v>666.13772891999997</v>
      </c>
      <c r="D1829">
        <f t="shared" si="56"/>
        <v>11.102295481999999</v>
      </c>
    </row>
    <row r="1830" spans="1:4" x14ac:dyDescent="0.45">
      <c r="A1830">
        <v>-798.70606013999998</v>
      </c>
      <c r="B1830">
        <v>14.371521678693499</v>
      </c>
      <c r="C1830">
        <f t="shared" si="57"/>
        <v>666.50393985999995</v>
      </c>
      <c r="D1830">
        <f t="shared" si="56"/>
        <v>11.108398997666665</v>
      </c>
    </row>
    <row r="1831" spans="1:4" x14ac:dyDescent="0.45">
      <c r="A1831">
        <v>-798.33984919999898</v>
      </c>
      <c r="B1831">
        <v>14.371521678693499</v>
      </c>
      <c r="C1831">
        <f t="shared" si="57"/>
        <v>666.87015080000094</v>
      </c>
      <c r="D1831">
        <f t="shared" si="56"/>
        <v>11.114502513333349</v>
      </c>
    </row>
    <row r="1832" spans="1:4" x14ac:dyDescent="0.45">
      <c r="A1832">
        <v>-797.97363825999901</v>
      </c>
      <c r="B1832">
        <v>14.3641133295916</v>
      </c>
      <c r="C1832">
        <f t="shared" si="57"/>
        <v>667.23636174000092</v>
      </c>
      <c r="D1832">
        <f t="shared" si="56"/>
        <v>11.120606029000015</v>
      </c>
    </row>
    <row r="1833" spans="1:4" x14ac:dyDescent="0.45">
      <c r="A1833">
        <v>-797.60742731999903</v>
      </c>
      <c r="B1833">
        <v>14.371521678693499</v>
      </c>
      <c r="C1833">
        <f t="shared" si="57"/>
        <v>667.60257268000089</v>
      </c>
      <c r="D1833">
        <f t="shared" si="56"/>
        <v>11.126709544666681</v>
      </c>
    </row>
    <row r="1834" spans="1:4" x14ac:dyDescent="0.45">
      <c r="A1834">
        <v>-797.24121637999997</v>
      </c>
      <c r="B1834">
        <v>14.3752258532444</v>
      </c>
      <c r="C1834">
        <f t="shared" si="57"/>
        <v>667.96878361999995</v>
      </c>
      <c r="D1834">
        <f t="shared" si="56"/>
        <v>11.132813060333332</v>
      </c>
    </row>
    <row r="1835" spans="1:4" x14ac:dyDescent="0.45">
      <c r="A1835">
        <v>-796.87500544</v>
      </c>
      <c r="B1835">
        <v>14.367817504142501</v>
      </c>
      <c r="C1835">
        <f t="shared" si="57"/>
        <v>668.33499455999993</v>
      </c>
      <c r="D1835">
        <f t="shared" si="56"/>
        <v>11.138916575999998</v>
      </c>
    </row>
    <row r="1836" spans="1:4" x14ac:dyDescent="0.45">
      <c r="A1836">
        <v>-796.508794499999</v>
      </c>
      <c r="B1836">
        <v>14.371521678693499</v>
      </c>
      <c r="C1836">
        <f t="shared" si="57"/>
        <v>668.70120550000092</v>
      </c>
      <c r="D1836">
        <f t="shared" si="56"/>
        <v>11.145020091666682</v>
      </c>
    </row>
    <row r="1837" spans="1:4" x14ac:dyDescent="0.45">
      <c r="A1837">
        <v>-796.14258355999903</v>
      </c>
      <c r="B1837">
        <v>14.371521678693499</v>
      </c>
      <c r="C1837">
        <f t="shared" si="57"/>
        <v>669.0674164400009</v>
      </c>
      <c r="D1837">
        <f t="shared" si="56"/>
        <v>11.151123607333348</v>
      </c>
    </row>
    <row r="1838" spans="1:4" x14ac:dyDescent="0.45">
      <c r="A1838">
        <v>-795.77637261999996</v>
      </c>
      <c r="B1838">
        <v>14.367817504142501</v>
      </c>
      <c r="C1838">
        <f t="shared" si="57"/>
        <v>669.43362737999996</v>
      </c>
      <c r="D1838">
        <f t="shared" si="56"/>
        <v>11.157227123</v>
      </c>
    </row>
    <row r="1839" spans="1:4" x14ac:dyDescent="0.45">
      <c r="A1839">
        <v>-795.41016167999999</v>
      </c>
      <c r="B1839">
        <v>14.371521678693499</v>
      </c>
      <c r="C1839">
        <f t="shared" si="57"/>
        <v>669.79983831999994</v>
      </c>
      <c r="D1839">
        <f t="shared" si="56"/>
        <v>11.163330638666666</v>
      </c>
    </row>
    <row r="1840" spans="1:4" x14ac:dyDescent="0.45">
      <c r="A1840">
        <v>-795.04395073999899</v>
      </c>
      <c r="B1840">
        <v>14.367817504142501</v>
      </c>
      <c r="C1840">
        <f t="shared" si="57"/>
        <v>670.16604926000093</v>
      </c>
      <c r="D1840">
        <f t="shared" si="56"/>
        <v>11.169434154333349</v>
      </c>
    </row>
    <row r="1841" spans="1:4" x14ac:dyDescent="0.45">
      <c r="A1841">
        <v>-794.67773979999902</v>
      </c>
      <c r="B1841">
        <v>14.371521678693499</v>
      </c>
      <c r="C1841">
        <f t="shared" si="57"/>
        <v>670.53226020000091</v>
      </c>
      <c r="D1841">
        <f t="shared" si="56"/>
        <v>11.175537670000015</v>
      </c>
    </row>
    <row r="1842" spans="1:4" x14ac:dyDescent="0.45">
      <c r="A1842">
        <v>-794.31152885999995</v>
      </c>
      <c r="B1842">
        <v>14.367817504142501</v>
      </c>
      <c r="C1842">
        <f t="shared" si="57"/>
        <v>670.89847113999997</v>
      </c>
      <c r="D1842">
        <f t="shared" si="56"/>
        <v>11.181641185666667</v>
      </c>
    </row>
    <row r="1843" spans="1:4" x14ac:dyDescent="0.45">
      <c r="A1843">
        <v>-793.94531791999998</v>
      </c>
      <c r="B1843">
        <v>14.371521678693499</v>
      </c>
      <c r="C1843">
        <f t="shared" si="57"/>
        <v>671.26468207999994</v>
      </c>
      <c r="D1843">
        <f t="shared" si="56"/>
        <v>11.187744701333333</v>
      </c>
    </row>
    <row r="1844" spans="1:4" x14ac:dyDescent="0.45">
      <c r="A1844">
        <v>-793.57910697999898</v>
      </c>
      <c r="B1844">
        <v>14.371521678693499</v>
      </c>
      <c r="C1844">
        <f t="shared" si="57"/>
        <v>671.63089302000094</v>
      </c>
      <c r="D1844">
        <f t="shared" si="56"/>
        <v>11.193848217000015</v>
      </c>
    </row>
    <row r="1845" spans="1:4" x14ac:dyDescent="0.45">
      <c r="A1845">
        <v>-793.21289603999901</v>
      </c>
      <c r="B1845">
        <v>14.371521678693499</v>
      </c>
      <c r="C1845">
        <f t="shared" si="57"/>
        <v>671.99710396000091</v>
      </c>
      <c r="D1845">
        <f t="shared" si="56"/>
        <v>11.199951732666682</v>
      </c>
    </row>
    <row r="1846" spans="1:4" x14ac:dyDescent="0.45">
      <c r="A1846">
        <v>-792.84668509999904</v>
      </c>
      <c r="B1846">
        <v>14.371521678693499</v>
      </c>
      <c r="C1846">
        <f t="shared" si="57"/>
        <v>672.36331490000089</v>
      </c>
      <c r="D1846">
        <f t="shared" si="56"/>
        <v>11.206055248333348</v>
      </c>
    </row>
    <row r="1847" spans="1:4" x14ac:dyDescent="0.45">
      <c r="A1847">
        <v>-792.48047415999997</v>
      </c>
      <c r="B1847">
        <v>14.371521678693499</v>
      </c>
      <c r="C1847">
        <f t="shared" si="57"/>
        <v>672.72952583999995</v>
      </c>
      <c r="D1847">
        <f t="shared" si="56"/>
        <v>11.212158764</v>
      </c>
    </row>
    <row r="1848" spans="1:4" x14ac:dyDescent="0.45">
      <c r="A1848">
        <v>-792.11426321999897</v>
      </c>
      <c r="B1848">
        <v>14.3752258532444</v>
      </c>
      <c r="C1848">
        <f t="shared" si="57"/>
        <v>673.09573678000095</v>
      </c>
      <c r="D1848">
        <f t="shared" si="56"/>
        <v>11.218262279666682</v>
      </c>
    </row>
    <row r="1849" spans="1:4" x14ac:dyDescent="0.45">
      <c r="A1849">
        <v>-791.748052279999</v>
      </c>
      <c r="B1849">
        <v>14.367817504142501</v>
      </c>
      <c r="C1849">
        <f t="shared" si="57"/>
        <v>673.46194772000092</v>
      </c>
      <c r="D1849">
        <f t="shared" si="56"/>
        <v>11.224365795333348</v>
      </c>
    </row>
    <row r="1850" spans="1:4" x14ac:dyDescent="0.45">
      <c r="A1850">
        <v>-791.38184133999903</v>
      </c>
      <c r="B1850">
        <v>14.378930027795301</v>
      </c>
      <c r="C1850">
        <f t="shared" si="57"/>
        <v>673.82815866000089</v>
      </c>
      <c r="D1850">
        <f t="shared" si="56"/>
        <v>11.230469311000014</v>
      </c>
    </row>
    <row r="1851" spans="1:4" x14ac:dyDescent="0.45">
      <c r="A1851">
        <v>-791.01563039999996</v>
      </c>
      <c r="B1851">
        <v>14.3641133295916</v>
      </c>
      <c r="C1851">
        <f t="shared" si="57"/>
        <v>674.19436959999996</v>
      </c>
      <c r="D1851">
        <f t="shared" si="56"/>
        <v>11.236572826666666</v>
      </c>
    </row>
    <row r="1852" spans="1:4" x14ac:dyDescent="0.45">
      <c r="A1852">
        <v>-790.64941945999999</v>
      </c>
      <c r="B1852">
        <v>14.3752258532444</v>
      </c>
      <c r="C1852">
        <f t="shared" si="57"/>
        <v>674.56058053999993</v>
      </c>
      <c r="D1852">
        <f t="shared" si="56"/>
        <v>11.242676342333333</v>
      </c>
    </row>
    <row r="1853" spans="1:4" x14ac:dyDescent="0.45">
      <c r="A1853">
        <v>-790.28320851999899</v>
      </c>
      <c r="B1853">
        <v>14.3641133295916</v>
      </c>
      <c r="C1853">
        <f t="shared" si="57"/>
        <v>674.92679148000093</v>
      </c>
      <c r="D1853">
        <f t="shared" si="56"/>
        <v>11.248779858000015</v>
      </c>
    </row>
    <row r="1854" spans="1:4" x14ac:dyDescent="0.45">
      <c r="A1854">
        <v>-789.91699757999902</v>
      </c>
      <c r="B1854">
        <v>14.371521678693499</v>
      </c>
      <c r="C1854">
        <f t="shared" si="57"/>
        <v>675.2930024200009</v>
      </c>
      <c r="D1854">
        <f t="shared" si="56"/>
        <v>11.254883373666681</v>
      </c>
    </row>
    <row r="1855" spans="1:4" x14ac:dyDescent="0.45">
      <c r="A1855">
        <v>-789.55078663999996</v>
      </c>
      <c r="B1855">
        <v>14.367817504142501</v>
      </c>
      <c r="C1855">
        <f t="shared" si="57"/>
        <v>675.65921335999997</v>
      </c>
      <c r="D1855">
        <f t="shared" si="56"/>
        <v>11.260986889333333</v>
      </c>
    </row>
    <row r="1856" spans="1:4" x14ac:dyDescent="0.45">
      <c r="A1856">
        <v>-789.18457569999998</v>
      </c>
      <c r="B1856">
        <v>14.3752258532444</v>
      </c>
      <c r="C1856">
        <f t="shared" si="57"/>
        <v>676.02542429999994</v>
      </c>
      <c r="D1856">
        <f t="shared" si="56"/>
        <v>11.267090404999999</v>
      </c>
    </row>
    <row r="1857" spans="1:4" x14ac:dyDescent="0.45">
      <c r="A1857">
        <v>-788.81836475999899</v>
      </c>
      <c r="B1857">
        <v>14.367817504142501</v>
      </c>
      <c r="C1857">
        <f t="shared" si="57"/>
        <v>676.39163524000094</v>
      </c>
      <c r="D1857">
        <f t="shared" si="56"/>
        <v>11.273193920666682</v>
      </c>
    </row>
    <row r="1858" spans="1:4" x14ac:dyDescent="0.45">
      <c r="A1858">
        <v>-788.45215381999901</v>
      </c>
      <c r="B1858">
        <v>14.3752258532444</v>
      </c>
      <c r="C1858">
        <f t="shared" si="57"/>
        <v>676.75784618000091</v>
      </c>
      <c r="D1858">
        <f t="shared" si="56"/>
        <v>11.279297436333348</v>
      </c>
    </row>
    <row r="1859" spans="1:4" x14ac:dyDescent="0.45">
      <c r="A1859">
        <v>-788.08594287999904</v>
      </c>
      <c r="B1859">
        <v>14.367817504142501</v>
      </c>
      <c r="C1859">
        <f t="shared" si="57"/>
        <v>677.12405712000088</v>
      </c>
      <c r="D1859">
        <f t="shared" si="56"/>
        <v>11.285400952000014</v>
      </c>
    </row>
    <row r="1860" spans="1:4" x14ac:dyDescent="0.45">
      <c r="A1860">
        <v>-787.71973193999997</v>
      </c>
      <c r="B1860">
        <v>14.371521678693499</v>
      </c>
      <c r="C1860">
        <f t="shared" si="57"/>
        <v>677.49026805999995</v>
      </c>
      <c r="D1860">
        <f t="shared" si="56"/>
        <v>11.291504467666666</v>
      </c>
    </row>
    <row r="1861" spans="1:4" x14ac:dyDescent="0.45">
      <c r="A1861">
        <v>-787.35352099999898</v>
      </c>
      <c r="B1861">
        <v>14.367817504142501</v>
      </c>
      <c r="C1861">
        <f t="shared" si="57"/>
        <v>677.85647900000095</v>
      </c>
      <c r="D1861">
        <f t="shared" si="56"/>
        <v>11.297607983333348</v>
      </c>
    </row>
    <row r="1862" spans="1:4" x14ac:dyDescent="0.45">
      <c r="A1862">
        <v>-786.987310059999</v>
      </c>
      <c r="B1862">
        <v>14.3752258532444</v>
      </c>
      <c r="C1862">
        <f t="shared" si="57"/>
        <v>678.22268994000092</v>
      </c>
      <c r="D1862">
        <f t="shared" si="56"/>
        <v>11.303711499000014</v>
      </c>
    </row>
    <row r="1863" spans="1:4" x14ac:dyDescent="0.45">
      <c r="A1863">
        <v>-786.62109911999903</v>
      </c>
      <c r="B1863">
        <v>14.367817504142501</v>
      </c>
      <c r="C1863">
        <f t="shared" si="57"/>
        <v>678.58890088000089</v>
      </c>
      <c r="D1863">
        <f t="shared" si="56"/>
        <v>11.309815014666681</v>
      </c>
    </row>
    <row r="1864" spans="1:4" x14ac:dyDescent="0.45">
      <c r="A1864">
        <v>-786.25488817999997</v>
      </c>
      <c r="B1864">
        <v>14.371521678693499</v>
      </c>
      <c r="C1864">
        <f t="shared" si="57"/>
        <v>678.95511181999996</v>
      </c>
      <c r="D1864">
        <f t="shared" si="56"/>
        <v>11.315918530333333</v>
      </c>
    </row>
    <row r="1865" spans="1:4" x14ac:dyDescent="0.45">
      <c r="A1865">
        <v>-785.88867723999999</v>
      </c>
      <c r="B1865">
        <v>14.3752258532444</v>
      </c>
      <c r="C1865">
        <f t="shared" si="57"/>
        <v>679.32132275999993</v>
      </c>
      <c r="D1865">
        <f t="shared" si="56"/>
        <v>11.322022045999999</v>
      </c>
    </row>
    <row r="1866" spans="1:4" x14ac:dyDescent="0.45">
      <c r="A1866">
        <v>-785.522466299999</v>
      </c>
      <c r="B1866">
        <v>14.3641133295916</v>
      </c>
      <c r="C1866">
        <f t="shared" si="57"/>
        <v>679.68753370000093</v>
      </c>
      <c r="D1866">
        <f t="shared" si="56"/>
        <v>11.328125561666683</v>
      </c>
    </row>
    <row r="1867" spans="1:4" x14ac:dyDescent="0.45">
      <c r="A1867">
        <v>-785.15625535999902</v>
      </c>
      <c r="B1867">
        <v>14.3752258532444</v>
      </c>
      <c r="C1867">
        <f t="shared" si="57"/>
        <v>680.0537446400009</v>
      </c>
      <c r="D1867">
        <f t="shared" ref="D1867:D1930" si="58">C1867/60</f>
        <v>11.334229077333349</v>
      </c>
    </row>
    <row r="1868" spans="1:4" x14ac:dyDescent="0.45">
      <c r="A1868">
        <v>-784.79004441999996</v>
      </c>
      <c r="B1868">
        <v>14.3641133295916</v>
      </c>
      <c r="C1868">
        <f t="shared" ref="C1868:C1931" si="59">(A1868+1464.84+0.37)</f>
        <v>680.41995557999996</v>
      </c>
      <c r="D1868">
        <f t="shared" si="58"/>
        <v>11.340332592999999</v>
      </c>
    </row>
    <row r="1869" spans="1:4" x14ac:dyDescent="0.45">
      <c r="A1869">
        <v>-784.42383347999998</v>
      </c>
      <c r="B1869">
        <v>14.371521678693499</v>
      </c>
      <c r="C1869">
        <f t="shared" si="59"/>
        <v>680.78616651999994</v>
      </c>
      <c r="D1869">
        <f t="shared" si="58"/>
        <v>11.346436108666666</v>
      </c>
    </row>
    <row r="1870" spans="1:4" x14ac:dyDescent="0.45">
      <c r="A1870">
        <v>-784.05762253999899</v>
      </c>
      <c r="B1870">
        <v>14.3752258532444</v>
      </c>
      <c r="C1870">
        <f t="shared" si="59"/>
        <v>681.15237746000093</v>
      </c>
      <c r="D1870">
        <f t="shared" si="58"/>
        <v>11.35253962433335</v>
      </c>
    </row>
    <row r="1871" spans="1:4" x14ac:dyDescent="0.45">
      <c r="A1871">
        <v>-783.69141159999901</v>
      </c>
      <c r="B1871">
        <v>14.367817504142501</v>
      </c>
      <c r="C1871">
        <f t="shared" si="59"/>
        <v>681.51858840000091</v>
      </c>
      <c r="D1871">
        <f t="shared" si="58"/>
        <v>11.358643140000016</v>
      </c>
    </row>
    <row r="1872" spans="1:4" x14ac:dyDescent="0.45">
      <c r="A1872">
        <v>-783.32520065999995</v>
      </c>
      <c r="B1872">
        <v>14.371521678693499</v>
      </c>
      <c r="C1872">
        <f t="shared" si="59"/>
        <v>681.88479933999997</v>
      </c>
      <c r="D1872">
        <f t="shared" si="58"/>
        <v>11.364746655666666</v>
      </c>
    </row>
    <row r="1873" spans="1:4" x14ac:dyDescent="0.45">
      <c r="A1873">
        <v>-782.95898971999998</v>
      </c>
      <c r="B1873">
        <v>14.378930027795301</v>
      </c>
      <c r="C1873">
        <f t="shared" si="59"/>
        <v>682.25101027999995</v>
      </c>
      <c r="D1873">
        <f t="shared" si="58"/>
        <v>11.370850171333332</v>
      </c>
    </row>
    <row r="1874" spans="1:4" x14ac:dyDescent="0.45">
      <c r="A1874">
        <v>-782.59277877999898</v>
      </c>
      <c r="B1874">
        <v>14.367817504142501</v>
      </c>
      <c r="C1874">
        <f t="shared" si="59"/>
        <v>682.61722122000094</v>
      </c>
      <c r="D1874">
        <f t="shared" si="58"/>
        <v>11.376953687000016</v>
      </c>
    </row>
    <row r="1875" spans="1:4" x14ac:dyDescent="0.45">
      <c r="A1875">
        <v>-782.22656783999901</v>
      </c>
      <c r="B1875">
        <v>14.3752258532444</v>
      </c>
      <c r="C1875">
        <f t="shared" si="59"/>
        <v>682.98343216000092</v>
      </c>
      <c r="D1875">
        <f t="shared" si="58"/>
        <v>11.383057202666683</v>
      </c>
    </row>
    <row r="1876" spans="1:4" x14ac:dyDescent="0.45">
      <c r="A1876">
        <v>-781.86035689999903</v>
      </c>
      <c r="B1876">
        <v>14.371521678693499</v>
      </c>
      <c r="C1876">
        <f t="shared" si="59"/>
        <v>683.34964310000089</v>
      </c>
      <c r="D1876">
        <f t="shared" si="58"/>
        <v>11.389160718333349</v>
      </c>
    </row>
    <row r="1877" spans="1:4" x14ac:dyDescent="0.45">
      <c r="A1877">
        <v>-781.49414595999997</v>
      </c>
      <c r="B1877">
        <v>14.367817504142501</v>
      </c>
      <c r="C1877">
        <f t="shared" si="59"/>
        <v>683.71585403999995</v>
      </c>
      <c r="D1877">
        <f t="shared" si="58"/>
        <v>11.395264233999999</v>
      </c>
    </row>
    <row r="1878" spans="1:4" x14ac:dyDescent="0.45">
      <c r="A1878">
        <v>-781.12793502</v>
      </c>
      <c r="B1878">
        <v>14.371521678693499</v>
      </c>
      <c r="C1878">
        <f t="shared" si="59"/>
        <v>684.08206497999993</v>
      </c>
      <c r="D1878">
        <f t="shared" si="58"/>
        <v>11.401367749666665</v>
      </c>
    </row>
    <row r="1879" spans="1:4" x14ac:dyDescent="0.45">
      <c r="A1879">
        <v>-780.761724079999</v>
      </c>
      <c r="B1879">
        <v>14.3752258532444</v>
      </c>
      <c r="C1879">
        <f t="shared" si="59"/>
        <v>684.44827592000092</v>
      </c>
      <c r="D1879">
        <f t="shared" si="58"/>
        <v>11.407471265333349</v>
      </c>
    </row>
    <row r="1880" spans="1:4" x14ac:dyDescent="0.45">
      <c r="A1880">
        <v>-780.39551313999903</v>
      </c>
      <c r="B1880">
        <v>14.367817504142501</v>
      </c>
      <c r="C1880">
        <f t="shared" si="59"/>
        <v>684.8144868600009</v>
      </c>
      <c r="D1880">
        <f t="shared" si="58"/>
        <v>11.413574781000015</v>
      </c>
    </row>
    <row r="1881" spans="1:4" x14ac:dyDescent="0.45">
      <c r="A1881">
        <v>-780.02930219999996</v>
      </c>
      <c r="B1881">
        <v>14.371521678693499</v>
      </c>
      <c r="C1881">
        <f t="shared" si="59"/>
        <v>685.18069779999996</v>
      </c>
      <c r="D1881">
        <f t="shared" si="58"/>
        <v>11.419678296666666</v>
      </c>
    </row>
    <row r="1882" spans="1:4" x14ac:dyDescent="0.45">
      <c r="A1882">
        <v>-779.66309125999999</v>
      </c>
      <c r="B1882">
        <v>14.371521678693499</v>
      </c>
      <c r="C1882">
        <f t="shared" si="59"/>
        <v>685.54690873999994</v>
      </c>
      <c r="D1882">
        <f t="shared" si="58"/>
        <v>11.425781812333332</v>
      </c>
    </row>
    <row r="1883" spans="1:4" x14ac:dyDescent="0.45">
      <c r="A1883">
        <v>-779.29688031999899</v>
      </c>
      <c r="B1883">
        <v>14.371521678693499</v>
      </c>
      <c r="C1883">
        <f t="shared" si="59"/>
        <v>685.91311968000093</v>
      </c>
      <c r="D1883">
        <f t="shared" si="58"/>
        <v>11.431885328000016</v>
      </c>
    </row>
    <row r="1884" spans="1:4" x14ac:dyDescent="0.45">
      <c r="A1884">
        <v>-778.93066937999902</v>
      </c>
      <c r="B1884">
        <v>14.371521678693499</v>
      </c>
      <c r="C1884">
        <f t="shared" si="59"/>
        <v>686.27933062000091</v>
      </c>
      <c r="D1884">
        <f t="shared" si="58"/>
        <v>11.437988843666682</v>
      </c>
    </row>
    <row r="1885" spans="1:4" x14ac:dyDescent="0.45">
      <c r="A1885">
        <v>-778.56445843999995</v>
      </c>
      <c r="B1885">
        <v>14.3752258532444</v>
      </c>
      <c r="C1885">
        <f t="shared" si="59"/>
        <v>686.64554155999997</v>
      </c>
      <c r="D1885">
        <f t="shared" si="58"/>
        <v>11.444092359333332</v>
      </c>
    </row>
    <row r="1886" spans="1:4" x14ac:dyDescent="0.45">
      <c r="A1886">
        <v>-778.19824749999998</v>
      </c>
      <c r="B1886">
        <v>14.367817504142501</v>
      </c>
      <c r="C1886">
        <f t="shared" si="59"/>
        <v>687.01175249999994</v>
      </c>
      <c r="D1886">
        <f t="shared" si="58"/>
        <v>11.450195874999999</v>
      </c>
    </row>
    <row r="1887" spans="1:4" x14ac:dyDescent="0.45">
      <c r="A1887">
        <v>-777.83203655999898</v>
      </c>
      <c r="B1887">
        <v>14.3752258532444</v>
      </c>
      <c r="C1887">
        <f t="shared" si="59"/>
        <v>687.37796344000094</v>
      </c>
      <c r="D1887">
        <f t="shared" si="58"/>
        <v>11.456299390666683</v>
      </c>
    </row>
    <row r="1888" spans="1:4" x14ac:dyDescent="0.45">
      <c r="A1888">
        <v>-777.46582561999901</v>
      </c>
      <c r="B1888">
        <v>14.3641133295916</v>
      </c>
      <c r="C1888">
        <f t="shared" si="59"/>
        <v>687.74417438000091</v>
      </c>
      <c r="D1888">
        <f t="shared" si="58"/>
        <v>11.462402906333349</v>
      </c>
    </row>
    <row r="1889" spans="1:4" x14ac:dyDescent="0.45">
      <c r="A1889">
        <v>-777.09961467999904</v>
      </c>
      <c r="B1889">
        <v>14.367817504142501</v>
      </c>
      <c r="C1889">
        <f t="shared" si="59"/>
        <v>688.11038532000089</v>
      </c>
      <c r="D1889">
        <f t="shared" si="58"/>
        <v>11.468506422000015</v>
      </c>
    </row>
    <row r="1890" spans="1:4" x14ac:dyDescent="0.45">
      <c r="A1890">
        <v>-776.73340373999997</v>
      </c>
      <c r="B1890">
        <v>14.3752258532444</v>
      </c>
      <c r="C1890">
        <f t="shared" si="59"/>
        <v>688.47659625999995</v>
      </c>
      <c r="D1890">
        <f t="shared" si="58"/>
        <v>11.474609937666665</v>
      </c>
    </row>
    <row r="1891" spans="1:4" x14ac:dyDescent="0.45">
      <c r="A1891">
        <v>-776.36719279999897</v>
      </c>
      <c r="B1891">
        <v>14.367817504142501</v>
      </c>
      <c r="C1891">
        <f t="shared" si="59"/>
        <v>688.84280720000095</v>
      </c>
      <c r="D1891">
        <f t="shared" si="58"/>
        <v>11.480713453333349</v>
      </c>
    </row>
    <row r="1892" spans="1:4" x14ac:dyDescent="0.45">
      <c r="A1892">
        <v>-776.000981859999</v>
      </c>
      <c r="B1892">
        <v>14.371521678693499</v>
      </c>
      <c r="C1892">
        <f t="shared" si="59"/>
        <v>689.20901814000092</v>
      </c>
      <c r="D1892">
        <f t="shared" si="58"/>
        <v>11.486816969000015</v>
      </c>
    </row>
    <row r="1893" spans="1:4" x14ac:dyDescent="0.45">
      <c r="A1893">
        <v>-775.63477091999903</v>
      </c>
      <c r="B1893">
        <v>14.3752258532444</v>
      </c>
      <c r="C1893">
        <f t="shared" si="59"/>
        <v>689.5752290800009</v>
      </c>
      <c r="D1893">
        <f t="shared" si="58"/>
        <v>11.492920484666682</v>
      </c>
    </row>
    <row r="1894" spans="1:4" x14ac:dyDescent="0.45">
      <c r="A1894">
        <v>-775.26855997999996</v>
      </c>
      <c r="B1894">
        <v>14.3752258532444</v>
      </c>
      <c r="C1894">
        <f t="shared" si="59"/>
        <v>689.94144001999996</v>
      </c>
      <c r="D1894">
        <f t="shared" si="58"/>
        <v>11.499024000333332</v>
      </c>
    </row>
    <row r="1895" spans="1:4" x14ac:dyDescent="0.45">
      <c r="A1895">
        <v>-774.90234903999999</v>
      </c>
      <c r="B1895">
        <v>14.371521678693499</v>
      </c>
      <c r="C1895">
        <f t="shared" si="59"/>
        <v>690.30765095999993</v>
      </c>
      <c r="D1895">
        <f t="shared" si="58"/>
        <v>11.505127515999998</v>
      </c>
    </row>
    <row r="1896" spans="1:4" x14ac:dyDescent="0.45">
      <c r="A1896">
        <v>-774.53613809999899</v>
      </c>
      <c r="B1896">
        <v>14.371521678693499</v>
      </c>
      <c r="C1896">
        <f t="shared" si="59"/>
        <v>690.67386190000093</v>
      </c>
      <c r="D1896">
        <f t="shared" si="58"/>
        <v>11.511231031666682</v>
      </c>
    </row>
    <row r="1897" spans="1:4" x14ac:dyDescent="0.45">
      <c r="A1897">
        <v>-774.16992715999902</v>
      </c>
      <c r="B1897">
        <v>14.367817504142501</v>
      </c>
      <c r="C1897">
        <f t="shared" si="59"/>
        <v>691.0400728400009</v>
      </c>
      <c r="D1897">
        <f t="shared" si="58"/>
        <v>11.517334547333348</v>
      </c>
    </row>
    <row r="1898" spans="1:4" x14ac:dyDescent="0.45">
      <c r="A1898">
        <v>-773.80371621999996</v>
      </c>
      <c r="B1898">
        <v>14.3752258532444</v>
      </c>
      <c r="C1898">
        <f t="shared" si="59"/>
        <v>691.40628377999997</v>
      </c>
      <c r="D1898">
        <f t="shared" si="58"/>
        <v>11.523438062999999</v>
      </c>
    </row>
    <row r="1899" spans="1:4" x14ac:dyDescent="0.45">
      <c r="A1899">
        <v>-773.43750527999998</v>
      </c>
      <c r="B1899">
        <v>14.367817504142501</v>
      </c>
      <c r="C1899">
        <f t="shared" si="59"/>
        <v>691.77249471999994</v>
      </c>
      <c r="D1899">
        <f t="shared" si="58"/>
        <v>11.529541578666665</v>
      </c>
    </row>
    <row r="1900" spans="1:4" x14ac:dyDescent="0.45">
      <c r="A1900">
        <v>-773.07129433999899</v>
      </c>
      <c r="B1900">
        <v>14.371521678693499</v>
      </c>
      <c r="C1900">
        <f t="shared" si="59"/>
        <v>692.13870566000094</v>
      </c>
      <c r="D1900">
        <f t="shared" si="58"/>
        <v>11.535645094333349</v>
      </c>
    </row>
    <row r="1901" spans="1:4" x14ac:dyDescent="0.45">
      <c r="A1901">
        <v>-772.70508339999901</v>
      </c>
      <c r="B1901">
        <v>14.3752258532444</v>
      </c>
      <c r="C1901">
        <f t="shared" si="59"/>
        <v>692.50491660000091</v>
      </c>
      <c r="D1901">
        <f t="shared" si="58"/>
        <v>11.541748610000015</v>
      </c>
    </row>
    <row r="1902" spans="1:4" x14ac:dyDescent="0.45">
      <c r="A1902">
        <v>-772.33887245999904</v>
      </c>
      <c r="B1902">
        <v>14.367817504142501</v>
      </c>
      <c r="C1902">
        <f t="shared" si="59"/>
        <v>692.87112754000088</v>
      </c>
      <c r="D1902">
        <f t="shared" si="58"/>
        <v>11.547852125666681</v>
      </c>
    </row>
    <row r="1903" spans="1:4" x14ac:dyDescent="0.45">
      <c r="A1903">
        <v>-771.97266151999997</v>
      </c>
      <c r="B1903">
        <v>14.3752258532444</v>
      </c>
      <c r="C1903">
        <f t="shared" si="59"/>
        <v>693.23733847999995</v>
      </c>
      <c r="D1903">
        <f t="shared" si="58"/>
        <v>11.553955641333333</v>
      </c>
    </row>
    <row r="1904" spans="1:4" x14ac:dyDescent="0.45">
      <c r="A1904">
        <v>-771.60645057999898</v>
      </c>
      <c r="B1904">
        <v>14.367817504142501</v>
      </c>
      <c r="C1904">
        <f t="shared" si="59"/>
        <v>693.60354942000095</v>
      </c>
      <c r="D1904">
        <f t="shared" si="58"/>
        <v>11.560059157000016</v>
      </c>
    </row>
    <row r="1905" spans="1:4" x14ac:dyDescent="0.45">
      <c r="A1905">
        <v>-771.240239639999</v>
      </c>
      <c r="B1905">
        <v>14.367817504142501</v>
      </c>
      <c r="C1905">
        <f t="shared" si="59"/>
        <v>693.96976036000092</v>
      </c>
      <c r="D1905">
        <f t="shared" si="58"/>
        <v>11.566162672666682</v>
      </c>
    </row>
    <row r="1906" spans="1:4" x14ac:dyDescent="0.45">
      <c r="A1906">
        <v>-770.87402869999903</v>
      </c>
      <c r="B1906">
        <v>14.3752258532444</v>
      </c>
      <c r="C1906">
        <f t="shared" si="59"/>
        <v>694.33597130000089</v>
      </c>
      <c r="D1906">
        <f t="shared" si="58"/>
        <v>11.572266188333348</v>
      </c>
    </row>
    <row r="1907" spans="1:4" x14ac:dyDescent="0.45">
      <c r="A1907">
        <v>-770.50781775999997</v>
      </c>
      <c r="B1907">
        <v>14.367817504142501</v>
      </c>
      <c r="C1907">
        <f t="shared" si="59"/>
        <v>694.70218223999996</v>
      </c>
      <c r="D1907">
        <f t="shared" si="58"/>
        <v>11.578369704</v>
      </c>
    </row>
    <row r="1908" spans="1:4" x14ac:dyDescent="0.45">
      <c r="A1908">
        <v>-770.14160681999999</v>
      </c>
      <c r="B1908">
        <v>14.367817504142501</v>
      </c>
      <c r="C1908">
        <f t="shared" si="59"/>
        <v>695.06839317999993</v>
      </c>
      <c r="D1908">
        <f t="shared" si="58"/>
        <v>11.584473219666666</v>
      </c>
    </row>
    <row r="1909" spans="1:4" x14ac:dyDescent="0.45">
      <c r="A1909">
        <v>-769.775395879999</v>
      </c>
      <c r="B1909">
        <v>14.3752258532444</v>
      </c>
      <c r="C1909">
        <f t="shared" si="59"/>
        <v>695.43460412000093</v>
      </c>
      <c r="D1909">
        <f t="shared" si="58"/>
        <v>11.590576735333348</v>
      </c>
    </row>
    <row r="1910" spans="1:4" x14ac:dyDescent="0.45">
      <c r="A1910">
        <v>-769.40918493999902</v>
      </c>
      <c r="B1910">
        <v>14.367817504142501</v>
      </c>
      <c r="C1910">
        <f t="shared" si="59"/>
        <v>695.8008150600009</v>
      </c>
      <c r="D1910">
        <f t="shared" si="58"/>
        <v>11.596680251000015</v>
      </c>
    </row>
    <row r="1911" spans="1:4" x14ac:dyDescent="0.45">
      <c r="A1911">
        <v>-769.04297399999996</v>
      </c>
      <c r="B1911">
        <v>14.371521678693499</v>
      </c>
      <c r="C1911">
        <f t="shared" si="59"/>
        <v>696.16702599999996</v>
      </c>
      <c r="D1911">
        <f t="shared" si="58"/>
        <v>11.602783766666667</v>
      </c>
    </row>
    <row r="1912" spans="1:4" x14ac:dyDescent="0.45">
      <c r="A1912">
        <v>-768.67676305999998</v>
      </c>
      <c r="B1912">
        <v>14.371521678693499</v>
      </c>
      <c r="C1912">
        <f t="shared" si="59"/>
        <v>696.53323693999994</v>
      </c>
      <c r="D1912">
        <f t="shared" si="58"/>
        <v>11.608887282333333</v>
      </c>
    </row>
    <row r="1913" spans="1:4" x14ac:dyDescent="0.45">
      <c r="A1913">
        <v>-768.31055211999899</v>
      </c>
      <c r="B1913">
        <v>14.367817504142501</v>
      </c>
      <c r="C1913">
        <f t="shared" si="59"/>
        <v>696.89944788000093</v>
      </c>
      <c r="D1913">
        <f t="shared" si="58"/>
        <v>11.614990798000015</v>
      </c>
    </row>
    <row r="1914" spans="1:4" x14ac:dyDescent="0.45">
      <c r="A1914">
        <v>-767.94434117999901</v>
      </c>
      <c r="B1914">
        <v>14.3752258532444</v>
      </c>
      <c r="C1914">
        <f t="shared" si="59"/>
        <v>697.26565882000091</v>
      </c>
      <c r="D1914">
        <f t="shared" si="58"/>
        <v>11.621094313666681</v>
      </c>
    </row>
    <row r="1915" spans="1:4" x14ac:dyDescent="0.45">
      <c r="A1915">
        <v>-767.57813023999995</v>
      </c>
      <c r="B1915">
        <v>14.371521678693499</v>
      </c>
      <c r="C1915">
        <f t="shared" si="59"/>
        <v>697.63186975999997</v>
      </c>
      <c r="D1915">
        <f t="shared" si="58"/>
        <v>11.627197829333333</v>
      </c>
    </row>
    <row r="1916" spans="1:4" x14ac:dyDescent="0.45">
      <c r="A1916">
        <v>-767.21191929999998</v>
      </c>
      <c r="B1916">
        <v>14.371521678693499</v>
      </c>
      <c r="C1916">
        <f t="shared" si="59"/>
        <v>697.99808069999995</v>
      </c>
      <c r="D1916">
        <f t="shared" si="58"/>
        <v>11.633301345</v>
      </c>
    </row>
    <row r="1917" spans="1:4" x14ac:dyDescent="0.45">
      <c r="A1917">
        <v>-766.84570835999898</v>
      </c>
      <c r="B1917">
        <v>14.3752258532444</v>
      </c>
      <c r="C1917">
        <f t="shared" si="59"/>
        <v>698.36429164000094</v>
      </c>
      <c r="D1917">
        <f t="shared" si="58"/>
        <v>11.639404860666682</v>
      </c>
    </row>
    <row r="1918" spans="1:4" x14ac:dyDescent="0.45">
      <c r="A1918">
        <v>-766.47949741999901</v>
      </c>
      <c r="B1918">
        <v>14.3752258532444</v>
      </c>
      <c r="C1918">
        <f t="shared" si="59"/>
        <v>698.73050258000092</v>
      </c>
      <c r="D1918">
        <f t="shared" si="58"/>
        <v>11.645508376333348</v>
      </c>
    </row>
    <row r="1919" spans="1:4" x14ac:dyDescent="0.45">
      <c r="A1919">
        <v>-766.11328647999903</v>
      </c>
      <c r="B1919">
        <v>14.382634202346299</v>
      </c>
      <c r="C1919">
        <f t="shared" si="59"/>
        <v>699.09671352000089</v>
      </c>
      <c r="D1919">
        <f t="shared" si="58"/>
        <v>11.651611892000014</v>
      </c>
    </row>
    <row r="1920" spans="1:4" x14ac:dyDescent="0.45">
      <c r="A1920">
        <v>-765.74707553999997</v>
      </c>
      <c r="B1920">
        <v>14.371521678693499</v>
      </c>
      <c r="C1920">
        <f t="shared" si="59"/>
        <v>699.46292445999995</v>
      </c>
      <c r="D1920">
        <f t="shared" si="58"/>
        <v>11.657715407666666</v>
      </c>
    </row>
    <row r="1921" spans="1:4" x14ac:dyDescent="0.45">
      <c r="A1921">
        <v>-765.3808646</v>
      </c>
      <c r="B1921">
        <v>14.382634202346299</v>
      </c>
      <c r="C1921">
        <f t="shared" si="59"/>
        <v>699.82913539999993</v>
      </c>
      <c r="D1921">
        <f t="shared" si="58"/>
        <v>11.663818923333332</v>
      </c>
    </row>
    <row r="1922" spans="1:4" x14ac:dyDescent="0.45">
      <c r="A1922">
        <v>-765.014653659999</v>
      </c>
      <c r="B1922">
        <v>14.382634202346299</v>
      </c>
      <c r="C1922">
        <f t="shared" si="59"/>
        <v>700.19534634000092</v>
      </c>
      <c r="D1922">
        <f t="shared" si="58"/>
        <v>11.669922439000015</v>
      </c>
    </row>
    <row r="1923" spans="1:4" x14ac:dyDescent="0.45">
      <c r="A1923">
        <v>-764.64844271999903</v>
      </c>
      <c r="B1923">
        <v>14.382634202346299</v>
      </c>
      <c r="C1923">
        <f t="shared" si="59"/>
        <v>700.5615572800009</v>
      </c>
      <c r="D1923">
        <f t="shared" si="58"/>
        <v>11.676025954666681</v>
      </c>
    </row>
    <row r="1924" spans="1:4" x14ac:dyDescent="0.45">
      <c r="A1924">
        <v>-764.28223177999996</v>
      </c>
      <c r="B1924">
        <v>14.390042551448101</v>
      </c>
      <c r="C1924">
        <f t="shared" si="59"/>
        <v>700.92776821999996</v>
      </c>
      <c r="D1924">
        <f t="shared" si="58"/>
        <v>11.682129470333333</v>
      </c>
    </row>
    <row r="1925" spans="1:4" x14ac:dyDescent="0.45">
      <c r="A1925">
        <v>-763.91602083999999</v>
      </c>
      <c r="B1925">
        <v>14.393746725999099</v>
      </c>
      <c r="C1925">
        <f t="shared" si="59"/>
        <v>701.29397915999994</v>
      </c>
      <c r="D1925">
        <f t="shared" si="58"/>
        <v>11.688232985999999</v>
      </c>
    </row>
    <row r="1926" spans="1:4" x14ac:dyDescent="0.45">
      <c r="A1926">
        <v>-763.54980989999899</v>
      </c>
      <c r="B1926">
        <v>14.367817504142501</v>
      </c>
      <c r="C1926">
        <f t="shared" si="59"/>
        <v>701.66019010000093</v>
      </c>
      <c r="D1926">
        <f t="shared" si="58"/>
        <v>11.694336501666681</v>
      </c>
    </row>
    <row r="1927" spans="1:4" x14ac:dyDescent="0.45">
      <c r="A1927">
        <v>-763.18359895999902</v>
      </c>
      <c r="B1927">
        <v>14.401155075100901</v>
      </c>
      <c r="C1927">
        <f t="shared" si="59"/>
        <v>702.02640104000091</v>
      </c>
      <c r="D1927">
        <f t="shared" si="58"/>
        <v>11.700440017333348</v>
      </c>
    </row>
    <row r="1928" spans="1:4" x14ac:dyDescent="0.45">
      <c r="A1928">
        <v>-762.81738801999995</v>
      </c>
      <c r="B1928">
        <v>14.378930027795301</v>
      </c>
      <c r="C1928">
        <f t="shared" si="59"/>
        <v>702.39261197999997</v>
      </c>
      <c r="D1928">
        <f t="shared" si="58"/>
        <v>11.706543533</v>
      </c>
    </row>
    <row r="1929" spans="1:4" x14ac:dyDescent="0.45">
      <c r="A1929">
        <v>-762.45117707999998</v>
      </c>
      <c r="B1929">
        <v>14.378930027795301</v>
      </c>
      <c r="C1929">
        <f t="shared" si="59"/>
        <v>702.75882291999994</v>
      </c>
      <c r="D1929">
        <f t="shared" si="58"/>
        <v>11.712647048666666</v>
      </c>
    </row>
    <row r="1930" spans="1:4" x14ac:dyDescent="0.45">
      <c r="A1930">
        <v>-762.08496613999898</v>
      </c>
      <c r="B1930">
        <v>14.393746725999099</v>
      </c>
      <c r="C1930">
        <f t="shared" si="59"/>
        <v>703.12503386000094</v>
      </c>
      <c r="D1930">
        <f t="shared" si="58"/>
        <v>11.71875056433335</v>
      </c>
    </row>
    <row r="1931" spans="1:4" x14ac:dyDescent="0.45">
      <c r="A1931">
        <v>-761.71875519999901</v>
      </c>
      <c r="B1931">
        <v>14.378930027795301</v>
      </c>
      <c r="C1931">
        <f t="shared" si="59"/>
        <v>703.49124480000091</v>
      </c>
      <c r="D1931">
        <f t="shared" ref="D1931:D1994" si="60">C1931/60</f>
        <v>11.724854080000016</v>
      </c>
    </row>
    <row r="1932" spans="1:4" x14ac:dyDescent="0.45">
      <c r="A1932">
        <v>-761.35254425999904</v>
      </c>
      <c r="B1932">
        <v>14.378930027795301</v>
      </c>
      <c r="C1932">
        <f t="shared" ref="C1932:C1995" si="61">(A1932+1464.84+0.37)</f>
        <v>703.85745574000089</v>
      </c>
      <c r="D1932">
        <f t="shared" si="60"/>
        <v>11.730957595666682</v>
      </c>
    </row>
    <row r="1933" spans="1:4" x14ac:dyDescent="0.45">
      <c r="A1933">
        <v>-760.98633331999997</v>
      </c>
      <c r="B1933">
        <v>14.3863383768972</v>
      </c>
      <c r="C1933">
        <f t="shared" si="61"/>
        <v>704.22366667999995</v>
      </c>
      <c r="D1933">
        <f t="shared" si="60"/>
        <v>11.737061111333333</v>
      </c>
    </row>
    <row r="1934" spans="1:4" x14ac:dyDescent="0.45">
      <c r="A1934">
        <v>-760.62012238</v>
      </c>
      <c r="B1934">
        <v>14.382634202346299</v>
      </c>
      <c r="C1934">
        <f t="shared" si="61"/>
        <v>704.58987761999992</v>
      </c>
      <c r="D1934">
        <f t="shared" si="60"/>
        <v>11.743164626999999</v>
      </c>
    </row>
    <row r="1935" spans="1:4" x14ac:dyDescent="0.45">
      <c r="A1935">
        <v>-760.253911439999</v>
      </c>
      <c r="B1935">
        <v>14.382634202346299</v>
      </c>
      <c r="C1935">
        <f t="shared" si="61"/>
        <v>704.95608856000092</v>
      </c>
      <c r="D1935">
        <f t="shared" si="60"/>
        <v>11.749268142666683</v>
      </c>
    </row>
    <row r="1936" spans="1:4" x14ac:dyDescent="0.45">
      <c r="A1936">
        <v>-759.88770049999903</v>
      </c>
      <c r="B1936">
        <v>14.382634202346299</v>
      </c>
      <c r="C1936">
        <f t="shared" si="61"/>
        <v>705.3222995000009</v>
      </c>
      <c r="D1936">
        <f t="shared" si="60"/>
        <v>11.755371658333349</v>
      </c>
    </row>
    <row r="1937" spans="1:4" x14ac:dyDescent="0.45">
      <c r="A1937">
        <v>-759.52148955999996</v>
      </c>
      <c r="B1937">
        <v>14.382634202346299</v>
      </c>
      <c r="C1937">
        <f t="shared" si="61"/>
        <v>705.68851043999996</v>
      </c>
      <c r="D1937">
        <f t="shared" si="60"/>
        <v>11.761475173999999</v>
      </c>
    </row>
    <row r="1938" spans="1:4" x14ac:dyDescent="0.45">
      <c r="A1938">
        <v>-759.15527861999999</v>
      </c>
      <c r="B1938">
        <v>14.382634202346299</v>
      </c>
      <c r="C1938">
        <f t="shared" si="61"/>
        <v>706.05472137999993</v>
      </c>
      <c r="D1938">
        <f t="shared" si="60"/>
        <v>11.767578689666665</v>
      </c>
    </row>
    <row r="1939" spans="1:4" x14ac:dyDescent="0.45">
      <c r="A1939">
        <v>-758.78906767999899</v>
      </c>
      <c r="B1939">
        <v>14.382634202346299</v>
      </c>
      <c r="C1939">
        <f t="shared" si="61"/>
        <v>706.42093232000093</v>
      </c>
      <c r="D1939">
        <f t="shared" si="60"/>
        <v>11.773682205333349</v>
      </c>
    </row>
    <row r="1940" spans="1:4" x14ac:dyDescent="0.45">
      <c r="A1940">
        <v>-758.42285673999902</v>
      </c>
      <c r="B1940">
        <v>14.382634202346299</v>
      </c>
      <c r="C1940">
        <f t="shared" si="61"/>
        <v>706.7871432600009</v>
      </c>
      <c r="D1940">
        <f t="shared" si="60"/>
        <v>11.779785721000016</v>
      </c>
    </row>
    <row r="1941" spans="1:4" x14ac:dyDescent="0.45">
      <c r="A1941">
        <v>-758.05664579999996</v>
      </c>
      <c r="B1941">
        <v>14.382634202346299</v>
      </c>
      <c r="C1941">
        <f t="shared" si="61"/>
        <v>707.15335419999997</v>
      </c>
      <c r="D1941">
        <f t="shared" si="60"/>
        <v>11.785889236666666</v>
      </c>
    </row>
    <row r="1942" spans="1:4" x14ac:dyDescent="0.45">
      <c r="A1942">
        <v>-757.69043485999998</v>
      </c>
      <c r="B1942">
        <v>14.382634202346299</v>
      </c>
      <c r="C1942">
        <f t="shared" si="61"/>
        <v>707.51956513999994</v>
      </c>
      <c r="D1942">
        <f t="shared" si="60"/>
        <v>11.791992752333332</v>
      </c>
    </row>
    <row r="1943" spans="1:4" x14ac:dyDescent="0.45">
      <c r="A1943">
        <v>-757.32422391999899</v>
      </c>
      <c r="B1943">
        <v>14.393746725999099</v>
      </c>
      <c r="C1943">
        <f t="shared" si="61"/>
        <v>707.88577608000094</v>
      </c>
      <c r="D1943">
        <f t="shared" si="60"/>
        <v>11.798096268000016</v>
      </c>
    </row>
    <row r="1944" spans="1:4" x14ac:dyDescent="0.45">
      <c r="A1944">
        <v>-756.95801297999901</v>
      </c>
      <c r="B1944">
        <v>14.3863383768972</v>
      </c>
      <c r="C1944">
        <f t="shared" si="61"/>
        <v>708.25198702000091</v>
      </c>
      <c r="D1944">
        <f t="shared" si="60"/>
        <v>11.804199783666682</v>
      </c>
    </row>
    <row r="1945" spans="1:4" x14ac:dyDescent="0.45">
      <c r="A1945">
        <v>-756.59180203999904</v>
      </c>
      <c r="B1945">
        <v>14.382634202346299</v>
      </c>
      <c r="C1945">
        <f t="shared" si="61"/>
        <v>708.61819796000088</v>
      </c>
      <c r="D1945">
        <f t="shared" si="60"/>
        <v>11.810303299333349</v>
      </c>
    </row>
    <row r="1946" spans="1:4" x14ac:dyDescent="0.45">
      <c r="A1946">
        <v>-756.22559109999997</v>
      </c>
      <c r="B1946">
        <v>14.3863383768972</v>
      </c>
      <c r="C1946">
        <f t="shared" si="61"/>
        <v>708.98440889999995</v>
      </c>
      <c r="D1946">
        <f t="shared" si="60"/>
        <v>11.816406814999999</v>
      </c>
    </row>
    <row r="1947" spans="1:4" x14ac:dyDescent="0.45">
      <c r="A1947">
        <v>-755.85938015999898</v>
      </c>
      <c r="B1947">
        <v>14.382634202346299</v>
      </c>
      <c r="C1947">
        <f t="shared" si="61"/>
        <v>709.35061984000095</v>
      </c>
      <c r="D1947">
        <f t="shared" si="60"/>
        <v>11.822510330666683</v>
      </c>
    </row>
    <row r="1948" spans="1:4" x14ac:dyDescent="0.45">
      <c r="A1948">
        <v>-755.493169219999</v>
      </c>
      <c r="B1948">
        <v>14.382634202346299</v>
      </c>
      <c r="C1948">
        <f t="shared" si="61"/>
        <v>709.71683078000092</v>
      </c>
      <c r="D1948">
        <f t="shared" si="60"/>
        <v>11.828613846333349</v>
      </c>
    </row>
    <row r="1949" spans="1:4" x14ac:dyDescent="0.45">
      <c r="A1949">
        <v>-755.12695827999903</v>
      </c>
      <c r="B1949">
        <v>14.382634202346299</v>
      </c>
      <c r="C1949">
        <f t="shared" si="61"/>
        <v>710.08304172000089</v>
      </c>
      <c r="D1949">
        <f t="shared" si="60"/>
        <v>11.834717362000015</v>
      </c>
    </row>
    <row r="1950" spans="1:4" x14ac:dyDescent="0.45">
      <c r="A1950">
        <v>-754.76074733999997</v>
      </c>
      <c r="B1950">
        <v>14.382634202346299</v>
      </c>
      <c r="C1950">
        <f t="shared" si="61"/>
        <v>710.44925265999996</v>
      </c>
      <c r="D1950">
        <f t="shared" si="60"/>
        <v>11.840820877666665</v>
      </c>
    </row>
    <row r="1951" spans="1:4" x14ac:dyDescent="0.45">
      <c r="A1951">
        <v>-754.39453639999999</v>
      </c>
      <c r="B1951">
        <v>14.382634202346299</v>
      </c>
      <c r="C1951">
        <f t="shared" si="61"/>
        <v>710.81546359999993</v>
      </c>
      <c r="D1951">
        <f t="shared" si="60"/>
        <v>11.846924393333332</v>
      </c>
    </row>
    <row r="1952" spans="1:4" x14ac:dyDescent="0.45">
      <c r="A1952">
        <v>-754.028325459999</v>
      </c>
      <c r="B1952">
        <v>14.382634202346299</v>
      </c>
      <c r="C1952">
        <f t="shared" si="61"/>
        <v>711.18167454000093</v>
      </c>
      <c r="D1952">
        <f t="shared" si="60"/>
        <v>11.853027909000016</v>
      </c>
    </row>
    <row r="1953" spans="1:4" x14ac:dyDescent="0.45">
      <c r="A1953">
        <v>-753.66211451999902</v>
      </c>
      <c r="B1953">
        <v>14.382634202346299</v>
      </c>
      <c r="C1953">
        <f t="shared" si="61"/>
        <v>711.5478854800009</v>
      </c>
      <c r="D1953">
        <f t="shared" si="60"/>
        <v>11.859131424666682</v>
      </c>
    </row>
    <row r="1954" spans="1:4" x14ac:dyDescent="0.45">
      <c r="A1954">
        <v>-753.29590357999996</v>
      </c>
      <c r="B1954">
        <v>14.378930027795301</v>
      </c>
      <c r="C1954">
        <f t="shared" si="61"/>
        <v>711.91409641999996</v>
      </c>
      <c r="D1954">
        <f t="shared" si="60"/>
        <v>11.865234940333332</v>
      </c>
    </row>
    <row r="1955" spans="1:4" x14ac:dyDescent="0.45">
      <c r="A1955">
        <v>-752.92969263999998</v>
      </c>
      <c r="B1955">
        <v>14.378930027795301</v>
      </c>
      <c r="C1955">
        <f t="shared" si="61"/>
        <v>712.28030735999994</v>
      </c>
      <c r="D1955">
        <f t="shared" si="60"/>
        <v>11.871338455999998</v>
      </c>
    </row>
    <row r="1956" spans="1:4" x14ac:dyDescent="0.45">
      <c r="A1956">
        <v>-752.56348169999899</v>
      </c>
      <c r="B1956">
        <v>14.39745090055</v>
      </c>
      <c r="C1956">
        <f t="shared" si="61"/>
        <v>712.64651830000093</v>
      </c>
      <c r="D1956">
        <f t="shared" si="60"/>
        <v>11.877441971666682</v>
      </c>
    </row>
    <row r="1957" spans="1:4" x14ac:dyDescent="0.45">
      <c r="A1957">
        <v>-752.19727075999901</v>
      </c>
      <c r="B1957">
        <v>14.378930027795301</v>
      </c>
      <c r="C1957">
        <f t="shared" si="61"/>
        <v>713.01272924000091</v>
      </c>
      <c r="D1957">
        <f t="shared" si="60"/>
        <v>11.883545487333349</v>
      </c>
    </row>
    <row r="1958" spans="1:4" x14ac:dyDescent="0.45">
      <c r="A1958">
        <v>-751.83105981999995</v>
      </c>
      <c r="B1958">
        <v>14.3752258532444</v>
      </c>
      <c r="C1958">
        <f t="shared" si="61"/>
        <v>713.37894017999997</v>
      </c>
      <c r="D1958">
        <f t="shared" si="60"/>
        <v>11.889649002999999</v>
      </c>
    </row>
    <row r="1959" spans="1:4" x14ac:dyDescent="0.45">
      <c r="A1959">
        <v>-751.46484887999998</v>
      </c>
      <c r="B1959">
        <v>14.367817504142501</v>
      </c>
      <c r="C1959">
        <f t="shared" si="61"/>
        <v>713.74515111999995</v>
      </c>
      <c r="D1959">
        <f t="shared" si="60"/>
        <v>11.895752518666665</v>
      </c>
    </row>
    <row r="1960" spans="1:4" x14ac:dyDescent="0.45">
      <c r="A1960">
        <v>-751.09863793999898</v>
      </c>
      <c r="B1960">
        <v>14.382634202346299</v>
      </c>
      <c r="C1960">
        <f t="shared" si="61"/>
        <v>714.11136206000094</v>
      </c>
      <c r="D1960">
        <f t="shared" si="60"/>
        <v>11.901856034333349</v>
      </c>
    </row>
    <row r="1961" spans="1:4" x14ac:dyDescent="0.45">
      <c r="A1961">
        <v>-750.73242699999901</v>
      </c>
      <c r="B1961">
        <v>14.3641133295916</v>
      </c>
      <c r="C1961">
        <f t="shared" si="61"/>
        <v>714.47757300000092</v>
      </c>
      <c r="D1961">
        <f t="shared" si="60"/>
        <v>11.907959550000015</v>
      </c>
    </row>
    <row r="1962" spans="1:4" x14ac:dyDescent="0.45">
      <c r="A1962">
        <v>-750.36621605999903</v>
      </c>
      <c r="B1962">
        <v>14.367817504142501</v>
      </c>
      <c r="C1962">
        <f t="shared" si="61"/>
        <v>714.84378394000089</v>
      </c>
      <c r="D1962">
        <f t="shared" si="60"/>
        <v>11.914063065666681</v>
      </c>
    </row>
    <row r="1963" spans="1:4" x14ac:dyDescent="0.45">
      <c r="A1963">
        <v>-750.00000511999997</v>
      </c>
      <c r="B1963">
        <v>14.367817504142501</v>
      </c>
      <c r="C1963">
        <f t="shared" si="61"/>
        <v>715.20999487999995</v>
      </c>
      <c r="D1963">
        <f t="shared" si="60"/>
        <v>11.920166581333332</v>
      </c>
    </row>
    <row r="1964" spans="1:4" x14ac:dyDescent="0.45">
      <c r="A1964">
        <v>-749.63379418</v>
      </c>
      <c r="B1964">
        <v>14.371521678693499</v>
      </c>
      <c r="C1964">
        <f t="shared" si="61"/>
        <v>715.57620581999993</v>
      </c>
      <c r="D1964">
        <f t="shared" si="60"/>
        <v>11.926270096999998</v>
      </c>
    </row>
    <row r="1965" spans="1:4" x14ac:dyDescent="0.45">
      <c r="A1965">
        <v>-749.267583239999</v>
      </c>
      <c r="B1965">
        <v>14.378930027795301</v>
      </c>
      <c r="C1965">
        <f t="shared" si="61"/>
        <v>715.94241676000092</v>
      </c>
      <c r="D1965">
        <f t="shared" si="60"/>
        <v>11.932373612666682</v>
      </c>
    </row>
    <row r="1966" spans="1:4" x14ac:dyDescent="0.45">
      <c r="A1966">
        <v>-748.90137229999903</v>
      </c>
      <c r="B1966">
        <v>14.367817504142501</v>
      </c>
      <c r="C1966">
        <f t="shared" si="61"/>
        <v>716.3086277000009</v>
      </c>
      <c r="D1966">
        <f t="shared" si="60"/>
        <v>11.938477128333348</v>
      </c>
    </row>
    <row r="1967" spans="1:4" x14ac:dyDescent="0.45">
      <c r="A1967">
        <v>-748.53516135999996</v>
      </c>
      <c r="B1967">
        <v>14.356704980489701</v>
      </c>
      <c r="C1967">
        <f t="shared" si="61"/>
        <v>716.67483863999996</v>
      </c>
      <c r="D1967">
        <f t="shared" si="60"/>
        <v>11.944580644</v>
      </c>
    </row>
    <row r="1968" spans="1:4" x14ac:dyDescent="0.45">
      <c r="A1968">
        <v>-748.16895041999999</v>
      </c>
      <c r="B1968">
        <v>14.382634202346299</v>
      </c>
      <c r="C1968">
        <f t="shared" si="61"/>
        <v>717.04104957999994</v>
      </c>
      <c r="D1968">
        <f t="shared" si="60"/>
        <v>11.950684159666666</v>
      </c>
    </row>
    <row r="1969" spans="1:4" x14ac:dyDescent="0.45">
      <c r="A1969">
        <v>-747.80273947999899</v>
      </c>
      <c r="B1969">
        <v>14.371521678693499</v>
      </c>
      <c r="C1969">
        <f t="shared" si="61"/>
        <v>717.40726052000093</v>
      </c>
      <c r="D1969">
        <f t="shared" si="60"/>
        <v>11.956787675333349</v>
      </c>
    </row>
    <row r="1970" spans="1:4" x14ac:dyDescent="0.45">
      <c r="A1970">
        <v>-747.43652853999902</v>
      </c>
      <c r="B1970">
        <v>14.367817504142501</v>
      </c>
      <c r="C1970">
        <f t="shared" si="61"/>
        <v>717.77347146000091</v>
      </c>
      <c r="D1970">
        <f t="shared" si="60"/>
        <v>11.962891191000015</v>
      </c>
    </row>
    <row r="1971" spans="1:4" x14ac:dyDescent="0.45">
      <c r="A1971">
        <v>-747.07031759999995</v>
      </c>
      <c r="B1971">
        <v>14.367817504142501</v>
      </c>
      <c r="C1971">
        <f t="shared" si="61"/>
        <v>718.13968239999997</v>
      </c>
      <c r="D1971">
        <f t="shared" si="60"/>
        <v>11.968994706666667</v>
      </c>
    </row>
    <row r="1972" spans="1:4" x14ac:dyDescent="0.45">
      <c r="A1972">
        <v>-746.70410665999998</v>
      </c>
      <c r="B1972">
        <v>14.367817504142501</v>
      </c>
      <c r="C1972">
        <f t="shared" si="61"/>
        <v>718.50589333999994</v>
      </c>
      <c r="D1972">
        <f t="shared" si="60"/>
        <v>11.975098222333333</v>
      </c>
    </row>
    <row r="1973" spans="1:4" x14ac:dyDescent="0.45">
      <c r="A1973">
        <v>-746.33789571999898</v>
      </c>
      <c r="B1973">
        <v>14.3641133295916</v>
      </c>
      <c r="C1973">
        <f t="shared" si="61"/>
        <v>718.87210428000094</v>
      </c>
      <c r="D1973">
        <f t="shared" si="60"/>
        <v>11.981201738000015</v>
      </c>
    </row>
    <row r="1974" spans="1:4" x14ac:dyDescent="0.45">
      <c r="A1974">
        <v>-745.97168477999901</v>
      </c>
      <c r="B1974">
        <v>14.367817504142501</v>
      </c>
      <c r="C1974">
        <f t="shared" si="61"/>
        <v>719.23831522000091</v>
      </c>
      <c r="D1974">
        <f t="shared" si="60"/>
        <v>11.987305253666682</v>
      </c>
    </row>
    <row r="1975" spans="1:4" x14ac:dyDescent="0.45">
      <c r="A1975">
        <v>-745.60547383999904</v>
      </c>
      <c r="B1975">
        <v>14.356704980489701</v>
      </c>
      <c r="C1975">
        <f t="shared" si="61"/>
        <v>719.60452616000089</v>
      </c>
      <c r="D1975">
        <f t="shared" si="60"/>
        <v>11.993408769333348</v>
      </c>
    </row>
    <row r="1976" spans="1:4" x14ac:dyDescent="0.45">
      <c r="A1976">
        <v>-745.23926289999997</v>
      </c>
      <c r="B1976">
        <v>14.3641133295916</v>
      </c>
      <c r="C1976">
        <f t="shared" si="61"/>
        <v>719.97073709999995</v>
      </c>
      <c r="D1976">
        <f t="shared" si="60"/>
        <v>11.999512285</v>
      </c>
    </row>
    <row r="1977" spans="1:4" x14ac:dyDescent="0.45">
      <c r="A1977">
        <v>-744.87305196</v>
      </c>
      <c r="B1977">
        <v>14.360409155040699</v>
      </c>
      <c r="C1977">
        <f t="shared" si="61"/>
        <v>720.33694803999992</v>
      </c>
      <c r="D1977">
        <f t="shared" si="60"/>
        <v>12.005615800666666</v>
      </c>
    </row>
    <row r="1978" spans="1:4" x14ac:dyDescent="0.45">
      <c r="A1978">
        <v>-744.506841019999</v>
      </c>
      <c r="B1978">
        <v>14.360409155040699</v>
      </c>
      <c r="C1978">
        <f t="shared" si="61"/>
        <v>720.70315898000092</v>
      </c>
      <c r="D1978">
        <f t="shared" si="60"/>
        <v>12.011719316333348</v>
      </c>
    </row>
    <row r="1979" spans="1:4" x14ac:dyDescent="0.45">
      <c r="A1979">
        <v>-744.14063007999903</v>
      </c>
      <c r="B1979">
        <v>14.360409155040699</v>
      </c>
      <c r="C1979">
        <f t="shared" si="61"/>
        <v>721.0693699200009</v>
      </c>
      <c r="D1979">
        <f t="shared" si="60"/>
        <v>12.017822832000014</v>
      </c>
    </row>
    <row r="1980" spans="1:4" x14ac:dyDescent="0.45">
      <c r="A1980">
        <v>-743.77441913999996</v>
      </c>
      <c r="B1980">
        <v>14.360409155040699</v>
      </c>
      <c r="C1980">
        <f t="shared" si="61"/>
        <v>721.43558085999996</v>
      </c>
      <c r="D1980">
        <f t="shared" si="60"/>
        <v>12.023926347666666</v>
      </c>
    </row>
    <row r="1981" spans="1:4" x14ac:dyDescent="0.45">
      <c r="A1981">
        <v>-743.40820819999999</v>
      </c>
      <c r="B1981">
        <v>14.360409155040699</v>
      </c>
      <c r="C1981">
        <f t="shared" si="61"/>
        <v>721.80179179999993</v>
      </c>
      <c r="D1981">
        <f t="shared" si="60"/>
        <v>12.030029863333333</v>
      </c>
    </row>
    <row r="1982" spans="1:4" x14ac:dyDescent="0.45">
      <c r="A1982">
        <v>-743.04199725999899</v>
      </c>
      <c r="B1982">
        <v>14.356704980489701</v>
      </c>
      <c r="C1982">
        <f t="shared" si="61"/>
        <v>722.16800274000093</v>
      </c>
      <c r="D1982">
        <f t="shared" si="60"/>
        <v>12.036133379000015</v>
      </c>
    </row>
    <row r="1983" spans="1:4" x14ac:dyDescent="0.45">
      <c r="A1983">
        <v>-742.67578631999902</v>
      </c>
      <c r="B1983">
        <v>14.3641133295916</v>
      </c>
      <c r="C1983">
        <f t="shared" si="61"/>
        <v>722.5342136800009</v>
      </c>
      <c r="D1983">
        <f t="shared" si="60"/>
        <v>12.042236894666681</v>
      </c>
    </row>
    <row r="1984" spans="1:4" x14ac:dyDescent="0.45">
      <c r="A1984">
        <v>-742.30957537999996</v>
      </c>
      <c r="B1984">
        <v>14.356704980489701</v>
      </c>
      <c r="C1984">
        <f t="shared" si="61"/>
        <v>722.90042461999997</v>
      </c>
      <c r="D1984">
        <f t="shared" si="60"/>
        <v>12.048340410333333</v>
      </c>
    </row>
    <row r="1985" spans="1:4" x14ac:dyDescent="0.45">
      <c r="A1985">
        <v>-741.94336443999998</v>
      </c>
      <c r="B1985">
        <v>14.360409155040699</v>
      </c>
      <c r="C1985">
        <f t="shared" si="61"/>
        <v>723.26663555999994</v>
      </c>
      <c r="D1985">
        <f t="shared" si="60"/>
        <v>12.054443925999999</v>
      </c>
    </row>
    <row r="1986" spans="1:4" x14ac:dyDescent="0.45">
      <c r="A1986">
        <v>-741.57715349999899</v>
      </c>
      <c r="B1986">
        <v>14.360409155040699</v>
      </c>
      <c r="C1986">
        <f t="shared" si="61"/>
        <v>723.63284650000094</v>
      </c>
      <c r="D1986">
        <f t="shared" si="60"/>
        <v>12.060547441666682</v>
      </c>
    </row>
    <row r="1987" spans="1:4" x14ac:dyDescent="0.45">
      <c r="A1987">
        <v>-741.21094255999901</v>
      </c>
      <c r="B1987">
        <v>14.360409155040699</v>
      </c>
      <c r="C1987">
        <f t="shared" si="61"/>
        <v>723.99905744000091</v>
      </c>
      <c r="D1987">
        <f t="shared" si="60"/>
        <v>12.066650957333348</v>
      </c>
    </row>
    <row r="1988" spans="1:4" x14ac:dyDescent="0.45">
      <c r="A1988">
        <v>-740.84473161999904</v>
      </c>
      <c r="B1988">
        <v>14.360409155040699</v>
      </c>
      <c r="C1988">
        <f t="shared" si="61"/>
        <v>724.36526838000088</v>
      </c>
      <c r="D1988">
        <f t="shared" si="60"/>
        <v>12.072754473000014</v>
      </c>
    </row>
    <row r="1989" spans="1:4" x14ac:dyDescent="0.45">
      <c r="A1989">
        <v>-740.47852067999997</v>
      </c>
      <c r="B1989">
        <v>14.360409155040699</v>
      </c>
      <c r="C1989">
        <f t="shared" si="61"/>
        <v>724.73147931999995</v>
      </c>
      <c r="D1989">
        <f t="shared" si="60"/>
        <v>12.078857988666666</v>
      </c>
    </row>
    <row r="1990" spans="1:4" x14ac:dyDescent="0.45">
      <c r="A1990">
        <v>-740.11230974</v>
      </c>
      <c r="B1990">
        <v>14.356704980489701</v>
      </c>
      <c r="C1990">
        <f t="shared" si="61"/>
        <v>725.09769025999992</v>
      </c>
      <c r="D1990">
        <f t="shared" si="60"/>
        <v>12.084961504333332</v>
      </c>
    </row>
    <row r="1991" spans="1:4" x14ac:dyDescent="0.45">
      <c r="A1991">
        <v>-739.746098799999</v>
      </c>
      <c r="B1991">
        <v>14.360409155040699</v>
      </c>
      <c r="C1991">
        <f t="shared" si="61"/>
        <v>725.46390120000092</v>
      </c>
      <c r="D1991">
        <f t="shared" si="60"/>
        <v>12.091065020000014</v>
      </c>
    </row>
    <row r="1992" spans="1:4" x14ac:dyDescent="0.45">
      <c r="A1992">
        <v>-739.37988785999903</v>
      </c>
      <c r="B1992">
        <v>14.360409155040699</v>
      </c>
      <c r="C1992">
        <f t="shared" si="61"/>
        <v>725.83011214000089</v>
      </c>
      <c r="D1992">
        <f t="shared" si="60"/>
        <v>12.097168535666681</v>
      </c>
    </row>
    <row r="1993" spans="1:4" x14ac:dyDescent="0.45">
      <c r="A1993">
        <v>-739.01367691999997</v>
      </c>
      <c r="B1993">
        <v>14.360409155040699</v>
      </c>
      <c r="C1993">
        <f t="shared" si="61"/>
        <v>726.19632307999996</v>
      </c>
      <c r="D1993">
        <f t="shared" si="60"/>
        <v>12.103272051333333</v>
      </c>
    </row>
    <row r="1994" spans="1:4" x14ac:dyDescent="0.45">
      <c r="A1994">
        <v>-738.64746597999999</v>
      </c>
      <c r="B1994">
        <v>14.360409155040699</v>
      </c>
      <c r="C1994">
        <f t="shared" si="61"/>
        <v>726.56253401999993</v>
      </c>
      <c r="D1994">
        <f t="shared" si="60"/>
        <v>12.109375566999999</v>
      </c>
    </row>
    <row r="1995" spans="1:4" x14ac:dyDescent="0.45">
      <c r="A1995">
        <v>-738.281255039999</v>
      </c>
      <c r="B1995">
        <v>14.360409155040699</v>
      </c>
      <c r="C1995">
        <f t="shared" si="61"/>
        <v>726.92874496000093</v>
      </c>
      <c r="D1995">
        <f t="shared" ref="D1995:D2058" si="62">C1995/60</f>
        <v>12.115479082666683</v>
      </c>
    </row>
    <row r="1996" spans="1:4" x14ac:dyDescent="0.45">
      <c r="A1996">
        <v>-737.91504409999902</v>
      </c>
      <c r="B1996">
        <v>14.356704980489701</v>
      </c>
      <c r="C1996">
        <f t="shared" ref="C1996:C2059" si="63">(A1996+1464.84+0.37)</f>
        <v>727.2949559000009</v>
      </c>
      <c r="D1996">
        <f t="shared" si="62"/>
        <v>12.121582598333349</v>
      </c>
    </row>
    <row r="1997" spans="1:4" x14ac:dyDescent="0.45">
      <c r="A1997">
        <v>-737.54883315999996</v>
      </c>
      <c r="B1997">
        <v>14.360409155040699</v>
      </c>
      <c r="C1997">
        <f t="shared" si="63"/>
        <v>727.66116683999996</v>
      </c>
      <c r="D1997">
        <f t="shared" si="62"/>
        <v>12.127686113999999</v>
      </c>
    </row>
    <row r="1998" spans="1:4" x14ac:dyDescent="0.45">
      <c r="A1998">
        <v>-737.18262221999998</v>
      </c>
      <c r="B1998">
        <v>14.356704980489701</v>
      </c>
      <c r="C1998">
        <f t="shared" si="63"/>
        <v>728.02737777999994</v>
      </c>
      <c r="D1998">
        <f t="shared" si="62"/>
        <v>12.133789629666666</v>
      </c>
    </row>
    <row r="1999" spans="1:4" x14ac:dyDescent="0.45">
      <c r="A1999">
        <v>-736.81641127999899</v>
      </c>
      <c r="B1999">
        <v>14.3641133295916</v>
      </c>
      <c r="C1999">
        <f t="shared" si="63"/>
        <v>728.39358872000093</v>
      </c>
      <c r="D1999">
        <f t="shared" si="62"/>
        <v>12.13989314533335</v>
      </c>
    </row>
    <row r="2000" spans="1:4" x14ac:dyDescent="0.45">
      <c r="A2000">
        <v>-736.45020033999901</v>
      </c>
      <c r="B2000">
        <v>14.356704980489701</v>
      </c>
      <c r="C2000">
        <f t="shared" si="63"/>
        <v>728.75979966000091</v>
      </c>
      <c r="D2000">
        <f t="shared" si="62"/>
        <v>12.145996661000016</v>
      </c>
    </row>
    <row r="2001" spans="1:4" x14ac:dyDescent="0.45">
      <c r="A2001">
        <v>-736.08398939999995</v>
      </c>
      <c r="B2001">
        <v>14.360409155040699</v>
      </c>
      <c r="C2001">
        <f t="shared" si="63"/>
        <v>729.12601059999997</v>
      </c>
      <c r="D2001">
        <f t="shared" si="62"/>
        <v>12.152100176666666</v>
      </c>
    </row>
    <row r="2002" spans="1:4" x14ac:dyDescent="0.45">
      <c r="A2002">
        <v>-735.71777845999998</v>
      </c>
      <c r="B2002">
        <v>14.360409155040699</v>
      </c>
      <c r="C2002">
        <f t="shared" si="63"/>
        <v>729.49222153999995</v>
      </c>
      <c r="D2002">
        <f t="shared" si="62"/>
        <v>12.158203692333332</v>
      </c>
    </row>
    <row r="2003" spans="1:4" x14ac:dyDescent="0.45">
      <c r="A2003">
        <v>-735.35156751999898</v>
      </c>
      <c r="B2003">
        <v>14.356704980489701</v>
      </c>
      <c r="C2003">
        <f t="shared" si="63"/>
        <v>729.85843248000094</v>
      </c>
      <c r="D2003">
        <f t="shared" si="62"/>
        <v>12.164307208000016</v>
      </c>
    </row>
    <row r="2004" spans="1:4" x14ac:dyDescent="0.45">
      <c r="A2004">
        <v>-734.98535657999901</v>
      </c>
      <c r="B2004">
        <v>14.360409155040699</v>
      </c>
      <c r="C2004">
        <f t="shared" si="63"/>
        <v>730.22464342000092</v>
      </c>
      <c r="D2004">
        <f t="shared" si="62"/>
        <v>12.170410723666683</v>
      </c>
    </row>
    <row r="2005" spans="1:4" x14ac:dyDescent="0.45">
      <c r="A2005">
        <v>-734.61914563999903</v>
      </c>
      <c r="B2005">
        <v>14.360409155040699</v>
      </c>
      <c r="C2005">
        <f t="shared" si="63"/>
        <v>730.59085436000089</v>
      </c>
      <c r="D2005">
        <f t="shared" si="62"/>
        <v>12.176514239333349</v>
      </c>
    </row>
    <row r="2006" spans="1:4" x14ac:dyDescent="0.45">
      <c r="A2006">
        <v>-734.25293469999997</v>
      </c>
      <c r="B2006">
        <v>14.360409155040699</v>
      </c>
      <c r="C2006">
        <f t="shared" si="63"/>
        <v>730.95706529999995</v>
      </c>
      <c r="D2006">
        <f t="shared" si="62"/>
        <v>12.182617754999999</v>
      </c>
    </row>
    <row r="2007" spans="1:4" x14ac:dyDescent="0.45">
      <c r="A2007">
        <v>-733.88672376</v>
      </c>
      <c r="B2007">
        <v>14.3641133295916</v>
      </c>
      <c r="C2007">
        <f t="shared" si="63"/>
        <v>731.32327623999993</v>
      </c>
      <c r="D2007">
        <f t="shared" si="62"/>
        <v>12.188721270666665</v>
      </c>
    </row>
    <row r="2008" spans="1:4" x14ac:dyDescent="0.45">
      <c r="A2008">
        <v>-733.520512819999</v>
      </c>
      <c r="B2008">
        <v>14.360409155040699</v>
      </c>
      <c r="C2008">
        <f t="shared" si="63"/>
        <v>731.68948718000092</v>
      </c>
      <c r="D2008">
        <f t="shared" si="62"/>
        <v>12.194824786333349</v>
      </c>
    </row>
    <row r="2009" spans="1:4" x14ac:dyDescent="0.45">
      <c r="A2009">
        <v>-733.15430187999903</v>
      </c>
      <c r="B2009">
        <v>14.356704980489701</v>
      </c>
      <c r="C2009">
        <f t="shared" si="63"/>
        <v>732.0556981200009</v>
      </c>
      <c r="D2009">
        <f t="shared" si="62"/>
        <v>12.200928302000015</v>
      </c>
    </row>
    <row r="2010" spans="1:4" x14ac:dyDescent="0.45">
      <c r="A2010">
        <v>-732.78809093999996</v>
      </c>
      <c r="B2010">
        <v>14.3641133295916</v>
      </c>
      <c r="C2010">
        <f t="shared" si="63"/>
        <v>732.42190905999996</v>
      </c>
      <c r="D2010">
        <f t="shared" si="62"/>
        <v>12.207031817666666</v>
      </c>
    </row>
    <row r="2011" spans="1:4" x14ac:dyDescent="0.45">
      <c r="A2011">
        <v>-732.42187999999999</v>
      </c>
      <c r="B2011">
        <v>14.356704980489701</v>
      </c>
      <c r="C2011">
        <f t="shared" si="63"/>
        <v>732.78811999999994</v>
      </c>
      <c r="D2011">
        <f t="shared" si="62"/>
        <v>12.213135333333332</v>
      </c>
    </row>
    <row r="2012" spans="1:4" x14ac:dyDescent="0.45">
      <c r="A2012">
        <v>-732.05566905999899</v>
      </c>
      <c r="B2012">
        <v>14.356704980489701</v>
      </c>
      <c r="C2012">
        <f t="shared" si="63"/>
        <v>733.15433094000093</v>
      </c>
      <c r="D2012">
        <f t="shared" si="62"/>
        <v>12.219238849000016</v>
      </c>
    </row>
    <row r="2013" spans="1:4" x14ac:dyDescent="0.45">
      <c r="A2013">
        <v>-731.68945811999902</v>
      </c>
      <c r="B2013">
        <v>14.356704980489701</v>
      </c>
      <c r="C2013">
        <f t="shared" si="63"/>
        <v>733.52054188000091</v>
      </c>
      <c r="D2013">
        <f t="shared" si="62"/>
        <v>12.225342364666682</v>
      </c>
    </row>
    <row r="2014" spans="1:4" x14ac:dyDescent="0.45">
      <c r="A2014">
        <v>-731.32324717999995</v>
      </c>
      <c r="B2014">
        <v>14.360409155040699</v>
      </c>
      <c r="C2014">
        <f t="shared" si="63"/>
        <v>733.88675281999997</v>
      </c>
      <c r="D2014">
        <f t="shared" si="62"/>
        <v>12.231445880333332</v>
      </c>
    </row>
    <row r="2015" spans="1:4" x14ac:dyDescent="0.45">
      <c r="A2015">
        <v>-730.95703623999998</v>
      </c>
      <c r="B2015">
        <v>14.360409155040699</v>
      </c>
      <c r="C2015">
        <f t="shared" si="63"/>
        <v>734.25296375999994</v>
      </c>
      <c r="D2015">
        <f t="shared" si="62"/>
        <v>12.237549395999999</v>
      </c>
    </row>
    <row r="2016" spans="1:4" x14ac:dyDescent="0.45">
      <c r="A2016">
        <v>-730.59082529999898</v>
      </c>
      <c r="B2016">
        <v>14.356704980489701</v>
      </c>
      <c r="C2016">
        <f t="shared" si="63"/>
        <v>734.61917470000094</v>
      </c>
      <c r="D2016">
        <f t="shared" si="62"/>
        <v>12.243652911666683</v>
      </c>
    </row>
    <row r="2017" spans="1:4" x14ac:dyDescent="0.45">
      <c r="A2017">
        <v>-730.22461435999901</v>
      </c>
      <c r="B2017">
        <v>14.360409155040699</v>
      </c>
      <c r="C2017">
        <f t="shared" si="63"/>
        <v>734.98538564000091</v>
      </c>
      <c r="D2017">
        <f t="shared" si="62"/>
        <v>12.249756427333349</v>
      </c>
    </row>
    <row r="2018" spans="1:4" x14ac:dyDescent="0.45">
      <c r="A2018">
        <v>-729.85840341999904</v>
      </c>
      <c r="B2018">
        <v>14.3530008059388</v>
      </c>
      <c r="C2018">
        <f t="shared" si="63"/>
        <v>735.35159658000089</v>
      </c>
      <c r="D2018">
        <f t="shared" si="62"/>
        <v>12.255859943000015</v>
      </c>
    </row>
    <row r="2019" spans="1:4" x14ac:dyDescent="0.45">
      <c r="A2019">
        <v>-729.49219247999997</v>
      </c>
      <c r="B2019">
        <v>14.360409155040699</v>
      </c>
      <c r="C2019">
        <f t="shared" si="63"/>
        <v>735.71780751999995</v>
      </c>
      <c r="D2019">
        <f t="shared" si="62"/>
        <v>12.261963458666665</v>
      </c>
    </row>
    <row r="2020" spans="1:4" x14ac:dyDescent="0.45">
      <c r="A2020">
        <v>-729.12598154</v>
      </c>
      <c r="B2020">
        <v>14.360409155040699</v>
      </c>
      <c r="C2020">
        <f t="shared" si="63"/>
        <v>736.08401845999992</v>
      </c>
      <c r="D2020">
        <f t="shared" si="62"/>
        <v>12.268066974333331</v>
      </c>
    </row>
    <row r="2021" spans="1:4" x14ac:dyDescent="0.45">
      <c r="A2021">
        <v>-728.759770599999</v>
      </c>
      <c r="B2021">
        <v>14.3530008059388</v>
      </c>
      <c r="C2021">
        <f t="shared" si="63"/>
        <v>736.45022940000092</v>
      </c>
      <c r="D2021">
        <f t="shared" si="62"/>
        <v>12.274170490000015</v>
      </c>
    </row>
    <row r="2022" spans="1:4" x14ac:dyDescent="0.45">
      <c r="A2022">
        <v>-728.39355965999903</v>
      </c>
      <c r="B2022">
        <v>14.356704980489701</v>
      </c>
      <c r="C2022">
        <f t="shared" si="63"/>
        <v>736.8164403400009</v>
      </c>
      <c r="D2022">
        <f t="shared" si="62"/>
        <v>12.280274005666682</v>
      </c>
    </row>
    <row r="2023" spans="1:4" x14ac:dyDescent="0.45">
      <c r="A2023">
        <v>-728.02734871999996</v>
      </c>
      <c r="B2023">
        <v>14.360409155040699</v>
      </c>
      <c r="C2023">
        <f t="shared" si="63"/>
        <v>737.18265127999996</v>
      </c>
      <c r="D2023">
        <f t="shared" si="62"/>
        <v>12.286377521333332</v>
      </c>
    </row>
    <row r="2024" spans="1:4" x14ac:dyDescent="0.45">
      <c r="A2024">
        <v>-727.66113777999999</v>
      </c>
      <c r="B2024">
        <v>14.360409155040699</v>
      </c>
      <c r="C2024">
        <f t="shared" si="63"/>
        <v>737.54886221999993</v>
      </c>
      <c r="D2024">
        <f t="shared" si="62"/>
        <v>12.292481036999998</v>
      </c>
    </row>
    <row r="2025" spans="1:4" x14ac:dyDescent="0.45">
      <c r="A2025">
        <v>-727.29492683999899</v>
      </c>
      <c r="B2025">
        <v>14.360409155040699</v>
      </c>
      <c r="C2025">
        <f t="shared" si="63"/>
        <v>737.91507316000093</v>
      </c>
      <c r="D2025">
        <f t="shared" si="62"/>
        <v>12.298584552666682</v>
      </c>
    </row>
    <row r="2026" spans="1:4" x14ac:dyDescent="0.45">
      <c r="A2026">
        <v>-726.92871589999902</v>
      </c>
      <c r="B2026">
        <v>14.3530008059388</v>
      </c>
      <c r="C2026">
        <f t="shared" si="63"/>
        <v>738.2812841000009</v>
      </c>
      <c r="D2026">
        <f t="shared" si="62"/>
        <v>12.304688068333348</v>
      </c>
    </row>
    <row r="2027" spans="1:4" x14ac:dyDescent="0.45">
      <c r="A2027">
        <v>-726.56250495999996</v>
      </c>
      <c r="B2027">
        <v>14.356704980489701</v>
      </c>
      <c r="C2027">
        <f t="shared" si="63"/>
        <v>738.64749503999997</v>
      </c>
      <c r="D2027">
        <f t="shared" si="62"/>
        <v>12.310791583999999</v>
      </c>
    </row>
    <row r="2028" spans="1:4" x14ac:dyDescent="0.45">
      <c r="A2028">
        <v>-726.19629401999998</v>
      </c>
      <c r="B2028">
        <v>14.356704980489701</v>
      </c>
      <c r="C2028">
        <f t="shared" si="63"/>
        <v>739.01370597999994</v>
      </c>
      <c r="D2028">
        <f t="shared" si="62"/>
        <v>12.316895099666665</v>
      </c>
    </row>
    <row r="2029" spans="1:4" x14ac:dyDescent="0.45">
      <c r="A2029">
        <v>-725.83008307999899</v>
      </c>
      <c r="B2029">
        <v>14.356704980489701</v>
      </c>
      <c r="C2029">
        <f t="shared" si="63"/>
        <v>739.37991692000094</v>
      </c>
      <c r="D2029">
        <f t="shared" si="62"/>
        <v>12.322998615333349</v>
      </c>
    </row>
    <row r="2030" spans="1:4" x14ac:dyDescent="0.45">
      <c r="A2030">
        <v>-725.46387213999901</v>
      </c>
      <c r="B2030">
        <v>14.356704980489701</v>
      </c>
      <c r="C2030">
        <f t="shared" si="63"/>
        <v>739.74612786000091</v>
      </c>
      <c r="D2030">
        <f t="shared" si="62"/>
        <v>12.329102131000015</v>
      </c>
    </row>
    <row r="2031" spans="1:4" x14ac:dyDescent="0.45">
      <c r="A2031">
        <v>-725.09766119999904</v>
      </c>
      <c r="B2031">
        <v>14.3530008059388</v>
      </c>
      <c r="C2031">
        <f t="shared" si="63"/>
        <v>740.11233880000088</v>
      </c>
      <c r="D2031">
        <f t="shared" si="62"/>
        <v>12.335205646666681</v>
      </c>
    </row>
    <row r="2032" spans="1:4" x14ac:dyDescent="0.45">
      <c r="A2032">
        <v>-724.73145025999997</v>
      </c>
      <c r="B2032">
        <v>14.360409155040699</v>
      </c>
      <c r="C2032">
        <f t="shared" si="63"/>
        <v>740.47854973999995</v>
      </c>
      <c r="D2032">
        <f t="shared" si="62"/>
        <v>12.341309162333333</v>
      </c>
    </row>
    <row r="2033" spans="1:4" x14ac:dyDescent="0.45">
      <c r="A2033">
        <v>-724.36523932</v>
      </c>
      <c r="B2033">
        <v>14.356704980489701</v>
      </c>
      <c r="C2033">
        <f t="shared" si="63"/>
        <v>740.84476067999992</v>
      </c>
      <c r="D2033">
        <f t="shared" si="62"/>
        <v>12.347412678</v>
      </c>
    </row>
    <row r="2034" spans="1:4" x14ac:dyDescent="0.45">
      <c r="A2034">
        <v>-723.999028379999</v>
      </c>
      <c r="B2034">
        <v>14.360409155040699</v>
      </c>
      <c r="C2034">
        <f t="shared" si="63"/>
        <v>741.21097162000092</v>
      </c>
      <c r="D2034">
        <f t="shared" si="62"/>
        <v>12.353516193666682</v>
      </c>
    </row>
    <row r="2035" spans="1:4" x14ac:dyDescent="0.45">
      <c r="A2035">
        <v>-723.63281743999903</v>
      </c>
      <c r="B2035">
        <v>14.356704980489701</v>
      </c>
      <c r="C2035">
        <f t="shared" si="63"/>
        <v>741.57718256000089</v>
      </c>
      <c r="D2035">
        <f t="shared" si="62"/>
        <v>12.359619709333348</v>
      </c>
    </row>
    <row r="2036" spans="1:4" x14ac:dyDescent="0.45">
      <c r="A2036">
        <v>-723.26660649999997</v>
      </c>
      <c r="B2036">
        <v>14.360409155040699</v>
      </c>
      <c r="C2036">
        <f t="shared" si="63"/>
        <v>741.94339349999996</v>
      </c>
      <c r="D2036">
        <f t="shared" si="62"/>
        <v>12.365723225</v>
      </c>
    </row>
    <row r="2037" spans="1:4" x14ac:dyDescent="0.45">
      <c r="A2037">
        <v>-722.90039555999999</v>
      </c>
      <c r="B2037">
        <v>14.3530008059388</v>
      </c>
      <c r="C2037">
        <f t="shared" si="63"/>
        <v>742.30960443999993</v>
      </c>
      <c r="D2037">
        <f t="shared" si="62"/>
        <v>12.371826740666666</v>
      </c>
    </row>
    <row r="2038" spans="1:4" x14ac:dyDescent="0.45">
      <c r="A2038">
        <v>-722.534184619999</v>
      </c>
      <c r="B2038">
        <v>14.356704980489701</v>
      </c>
      <c r="C2038">
        <f t="shared" si="63"/>
        <v>742.67581538000093</v>
      </c>
      <c r="D2038">
        <f t="shared" si="62"/>
        <v>12.377930256333348</v>
      </c>
    </row>
    <row r="2039" spans="1:4" x14ac:dyDescent="0.45">
      <c r="A2039">
        <v>-722.16797367999902</v>
      </c>
      <c r="B2039">
        <v>14.356704980489701</v>
      </c>
      <c r="C2039">
        <f t="shared" si="63"/>
        <v>743.0420263200009</v>
      </c>
      <c r="D2039">
        <f t="shared" si="62"/>
        <v>12.384033772000015</v>
      </c>
    </row>
    <row r="2040" spans="1:4" x14ac:dyDescent="0.45">
      <c r="A2040">
        <v>-721.80176273999996</v>
      </c>
      <c r="B2040">
        <v>14.360409155040699</v>
      </c>
      <c r="C2040">
        <f t="shared" si="63"/>
        <v>743.40823725999996</v>
      </c>
      <c r="D2040">
        <f t="shared" si="62"/>
        <v>12.390137287666667</v>
      </c>
    </row>
    <row r="2041" spans="1:4" x14ac:dyDescent="0.45">
      <c r="A2041">
        <v>-721.43555179999998</v>
      </c>
      <c r="B2041">
        <v>14.356704980489701</v>
      </c>
      <c r="C2041">
        <f t="shared" si="63"/>
        <v>743.77444819999994</v>
      </c>
      <c r="D2041">
        <f t="shared" si="62"/>
        <v>12.396240803333333</v>
      </c>
    </row>
    <row r="2042" spans="1:4" x14ac:dyDescent="0.45">
      <c r="A2042">
        <v>-721.06934085999899</v>
      </c>
      <c r="B2042">
        <v>14.356704980489701</v>
      </c>
      <c r="C2042">
        <f t="shared" si="63"/>
        <v>744.14065914000093</v>
      </c>
      <c r="D2042">
        <f t="shared" si="62"/>
        <v>12.402344319000015</v>
      </c>
    </row>
    <row r="2043" spans="1:4" x14ac:dyDescent="0.45">
      <c r="A2043">
        <v>-720.70312991999901</v>
      </c>
      <c r="B2043">
        <v>14.356704980489701</v>
      </c>
      <c r="C2043">
        <f t="shared" si="63"/>
        <v>744.50687008000091</v>
      </c>
      <c r="D2043">
        <f t="shared" si="62"/>
        <v>12.408447834666681</v>
      </c>
    </row>
    <row r="2044" spans="1:4" x14ac:dyDescent="0.45">
      <c r="A2044">
        <v>-720.33691897999995</v>
      </c>
      <c r="B2044">
        <v>14.356704980489701</v>
      </c>
      <c r="C2044">
        <f t="shared" si="63"/>
        <v>744.87308101999997</v>
      </c>
      <c r="D2044">
        <f t="shared" si="62"/>
        <v>12.414551350333333</v>
      </c>
    </row>
    <row r="2045" spans="1:4" x14ac:dyDescent="0.45">
      <c r="A2045">
        <v>-719.97070803999998</v>
      </c>
      <c r="B2045">
        <v>14.356704980489701</v>
      </c>
      <c r="C2045">
        <f t="shared" si="63"/>
        <v>745.23929195999995</v>
      </c>
      <c r="D2045">
        <f t="shared" si="62"/>
        <v>12.420654866</v>
      </c>
    </row>
    <row r="2046" spans="1:4" x14ac:dyDescent="0.45">
      <c r="A2046">
        <v>-719.60449709999898</v>
      </c>
      <c r="B2046">
        <v>14.356704980489701</v>
      </c>
      <c r="C2046">
        <f t="shared" si="63"/>
        <v>745.60550290000094</v>
      </c>
      <c r="D2046">
        <f t="shared" si="62"/>
        <v>12.426758381666682</v>
      </c>
    </row>
    <row r="2047" spans="1:4" x14ac:dyDescent="0.45">
      <c r="A2047">
        <v>-719.23828615999901</v>
      </c>
      <c r="B2047">
        <v>14.360409155040699</v>
      </c>
      <c r="C2047">
        <f t="shared" si="63"/>
        <v>745.97171384000092</v>
      </c>
      <c r="D2047">
        <f t="shared" si="62"/>
        <v>12.432861897333348</v>
      </c>
    </row>
    <row r="2048" spans="1:4" x14ac:dyDescent="0.45">
      <c r="A2048">
        <v>-718.87207521999903</v>
      </c>
      <c r="B2048">
        <v>14.3530008059388</v>
      </c>
      <c r="C2048">
        <f t="shared" si="63"/>
        <v>746.33792478000089</v>
      </c>
      <c r="D2048">
        <f t="shared" si="62"/>
        <v>12.438965413000014</v>
      </c>
    </row>
    <row r="2049" spans="1:4" x14ac:dyDescent="0.45">
      <c r="A2049">
        <v>-718.50586427999997</v>
      </c>
      <c r="B2049">
        <v>14.356704980489701</v>
      </c>
      <c r="C2049">
        <f t="shared" si="63"/>
        <v>746.70413571999995</v>
      </c>
      <c r="D2049">
        <f t="shared" si="62"/>
        <v>12.445068928666666</v>
      </c>
    </row>
    <row r="2050" spans="1:4" x14ac:dyDescent="0.45">
      <c r="A2050">
        <v>-718.13965334</v>
      </c>
      <c r="B2050">
        <v>14.3530008059388</v>
      </c>
      <c r="C2050">
        <f t="shared" si="63"/>
        <v>747.07034665999993</v>
      </c>
      <c r="D2050">
        <f t="shared" si="62"/>
        <v>12.451172444333332</v>
      </c>
    </row>
    <row r="2051" spans="1:4" x14ac:dyDescent="0.45">
      <c r="A2051">
        <v>-717.773442399999</v>
      </c>
      <c r="B2051">
        <v>14.356704980489701</v>
      </c>
      <c r="C2051">
        <f t="shared" si="63"/>
        <v>747.43655760000092</v>
      </c>
      <c r="D2051">
        <f t="shared" si="62"/>
        <v>12.457275960000015</v>
      </c>
    </row>
    <row r="2052" spans="1:4" x14ac:dyDescent="0.45">
      <c r="A2052">
        <v>-717.40723145999902</v>
      </c>
      <c r="B2052">
        <v>14.356704980489701</v>
      </c>
      <c r="C2052">
        <f t="shared" si="63"/>
        <v>747.8027685400009</v>
      </c>
      <c r="D2052">
        <f t="shared" si="62"/>
        <v>12.463379475666681</v>
      </c>
    </row>
    <row r="2053" spans="1:4" x14ac:dyDescent="0.45">
      <c r="A2053">
        <v>-717.04102051999996</v>
      </c>
      <c r="B2053">
        <v>14.356704980489701</v>
      </c>
      <c r="C2053">
        <f t="shared" si="63"/>
        <v>748.16897947999996</v>
      </c>
      <c r="D2053">
        <f t="shared" si="62"/>
        <v>12.469482991333333</v>
      </c>
    </row>
    <row r="2054" spans="1:4" x14ac:dyDescent="0.45">
      <c r="A2054">
        <v>-716.67480957999999</v>
      </c>
      <c r="B2054">
        <v>14.356704980489701</v>
      </c>
      <c r="C2054">
        <f t="shared" si="63"/>
        <v>748.53519041999994</v>
      </c>
      <c r="D2054">
        <f t="shared" si="62"/>
        <v>12.475586506999999</v>
      </c>
    </row>
    <row r="2055" spans="1:4" x14ac:dyDescent="0.45">
      <c r="A2055">
        <v>-716.30859863999899</v>
      </c>
      <c r="B2055">
        <v>14.356704980489701</v>
      </c>
      <c r="C2055">
        <f t="shared" si="63"/>
        <v>748.90140136000093</v>
      </c>
      <c r="D2055">
        <f t="shared" si="62"/>
        <v>12.481690022666681</v>
      </c>
    </row>
    <row r="2056" spans="1:4" x14ac:dyDescent="0.45">
      <c r="A2056">
        <v>-715.94238769999902</v>
      </c>
      <c r="B2056">
        <v>14.356704980489701</v>
      </c>
      <c r="C2056">
        <f t="shared" si="63"/>
        <v>749.26761230000091</v>
      </c>
      <c r="D2056">
        <f t="shared" si="62"/>
        <v>12.487793538333348</v>
      </c>
    </row>
    <row r="2057" spans="1:4" x14ac:dyDescent="0.45">
      <c r="A2057">
        <v>-715.57617675999995</v>
      </c>
      <c r="B2057">
        <v>14.356704980489701</v>
      </c>
      <c r="C2057">
        <f t="shared" si="63"/>
        <v>749.63382323999997</v>
      </c>
      <c r="D2057">
        <f t="shared" si="62"/>
        <v>12.493897054</v>
      </c>
    </row>
    <row r="2058" spans="1:4" x14ac:dyDescent="0.45">
      <c r="A2058">
        <v>-715.20996581999998</v>
      </c>
      <c r="B2058">
        <v>14.356704980489701</v>
      </c>
      <c r="C2058">
        <f t="shared" si="63"/>
        <v>750.00003417999994</v>
      </c>
      <c r="D2058">
        <f t="shared" si="62"/>
        <v>12.500000569666666</v>
      </c>
    </row>
    <row r="2059" spans="1:4" x14ac:dyDescent="0.45">
      <c r="A2059">
        <v>-714.84375487999898</v>
      </c>
      <c r="B2059">
        <v>14.356704980489701</v>
      </c>
      <c r="C2059">
        <f t="shared" si="63"/>
        <v>750.36624512000094</v>
      </c>
      <c r="D2059">
        <f t="shared" ref="D2059:D2122" si="64">C2059/60</f>
        <v>12.50610408533335</v>
      </c>
    </row>
    <row r="2060" spans="1:4" x14ac:dyDescent="0.45">
      <c r="A2060">
        <v>-714.47754393999901</v>
      </c>
      <c r="B2060">
        <v>14.3530008059388</v>
      </c>
      <c r="C2060">
        <f t="shared" ref="C2060:C2123" si="65">(A2060+1464.84+0.37)</f>
        <v>750.73245606000091</v>
      </c>
      <c r="D2060">
        <f t="shared" si="64"/>
        <v>12.512207601000016</v>
      </c>
    </row>
    <row r="2061" spans="1:4" x14ac:dyDescent="0.45">
      <c r="A2061">
        <v>-714.11133299999904</v>
      </c>
      <c r="B2061">
        <v>14.356704980489701</v>
      </c>
      <c r="C2061">
        <f t="shared" si="65"/>
        <v>751.09866700000089</v>
      </c>
      <c r="D2061">
        <f t="shared" si="64"/>
        <v>12.518311116666682</v>
      </c>
    </row>
    <row r="2062" spans="1:4" x14ac:dyDescent="0.45">
      <c r="A2062">
        <v>-713.74512205999997</v>
      </c>
      <c r="B2062">
        <v>14.356704980489701</v>
      </c>
      <c r="C2062">
        <f t="shared" si="65"/>
        <v>751.46487793999995</v>
      </c>
      <c r="D2062">
        <f t="shared" si="64"/>
        <v>12.524414632333333</v>
      </c>
    </row>
    <row r="2063" spans="1:4" x14ac:dyDescent="0.45">
      <c r="A2063">
        <v>-713.37891112</v>
      </c>
      <c r="B2063">
        <v>14.356704980489701</v>
      </c>
      <c r="C2063">
        <f t="shared" si="65"/>
        <v>751.83108887999992</v>
      </c>
      <c r="D2063">
        <f t="shared" si="64"/>
        <v>12.530518147999999</v>
      </c>
    </row>
    <row r="2064" spans="1:4" x14ac:dyDescent="0.45">
      <c r="A2064">
        <v>-713.012700179999</v>
      </c>
      <c r="B2064">
        <v>14.356704980489701</v>
      </c>
      <c r="C2064">
        <f t="shared" si="65"/>
        <v>752.19729982000092</v>
      </c>
      <c r="D2064">
        <f t="shared" si="64"/>
        <v>12.536621663666683</v>
      </c>
    </row>
    <row r="2065" spans="1:4" x14ac:dyDescent="0.45">
      <c r="A2065">
        <v>-712.64648923999903</v>
      </c>
      <c r="B2065">
        <v>14.356704980489701</v>
      </c>
      <c r="C2065">
        <f t="shared" si="65"/>
        <v>752.5635107600009</v>
      </c>
      <c r="D2065">
        <f t="shared" si="64"/>
        <v>12.542725179333349</v>
      </c>
    </row>
    <row r="2066" spans="1:4" x14ac:dyDescent="0.45">
      <c r="A2066">
        <v>-712.28027829999996</v>
      </c>
      <c r="B2066">
        <v>14.360409155040699</v>
      </c>
      <c r="C2066">
        <f t="shared" si="65"/>
        <v>752.92972169999996</v>
      </c>
      <c r="D2066">
        <f t="shared" si="64"/>
        <v>12.548828694999999</v>
      </c>
    </row>
    <row r="2067" spans="1:4" x14ac:dyDescent="0.45">
      <c r="A2067">
        <v>-711.91406735999999</v>
      </c>
      <c r="B2067">
        <v>14.356704980489701</v>
      </c>
      <c r="C2067">
        <f t="shared" si="65"/>
        <v>753.29593263999993</v>
      </c>
      <c r="D2067">
        <f t="shared" si="64"/>
        <v>12.554932210666665</v>
      </c>
    </row>
    <row r="2068" spans="1:4" x14ac:dyDescent="0.45">
      <c r="A2068">
        <v>-711.54785641999899</v>
      </c>
      <c r="B2068">
        <v>14.356704980489701</v>
      </c>
      <c r="C2068">
        <f t="shared" si="65"/>
        <v>753.66214358000093</v>
      </c>
      <c r="D2068">
        <f t="shared" si="64"/>
        <v>12.561035726333349</v>
      </c>
    </row>
    <row r="2069" spans="1:4" x14ac:dyDescent="0.45">
      <c r="A2069">
        <v>-711.18164547999902</v>
      </c>
      <c r="B2069">
        <v>14.356704980489701</v>
      </c>
      <c r="C2069">
        <f t="shared" si="65"/>
        <v>754.0283545200009</v>
      </c>
      <c r="D2069">
        <f t="shared" si="64"/>
        <v>12.567139242000016</v>
      </c>
    </row>
    <row r="2070" spans="1:4" x14ac:dyDescent="0.45">
      <c r="A2070">
        <v>-710.81543453999996</v>
      </c>
      <c r="B2070">
        <v>14.356704980489701</v>
      </c>
      <c r="C2070">
        <f t="shared" si="65"/>
        <v>754.39456545999997</v>
      </c>
      <c r="D2070">
        <f t="shared" si="64"/>
        <v>12.573242757666666</v>
      </c>
    </row>
    <row r="2071" spans="1:4" x14ac:dyDescent="0.45">
      <c r="A2071">
        <v>-710.44922359999998</v>
      </c>
      <c r="B2071">
        <v>14.356704980489701</v>
      </c>
      <c r="C2071">
        <f t="shared" si="65"/>
        <v>754.76077639999994</v>
      </c>
      <c r="D2071">
        <f t="shared" si="64"/>
        <v>12.579346273333332</v>
      </c>
    </row>
    <row r="2072" spans="1:4" x14ac:dyDescent="0.45">
      <c r="A2072">
        <v>-710.08301265999899</v>
      </c>
      <c r="B2072">
        <v>14.356704980489701</v>
      </c>
      <c r="C2072">
        <f t="shared" si="65"/>
        <v>755.12698734000094</v>
      </c>
      <c r="D2072">
        <f t="shared" si="64"/>
        <v>12.585449789000016</v>
      </c>
    </row>
    <row r="2073" spans="1:4" x14ac:dyDescent="0.45">
      <c r="A2073">
        <v>-709.71680171999901</v>
      </c>
      <c r="B2073">
        <v>14.356704980489701</v>
      </c>
      <c r="C2073">
        <f t="shared" si="65"/>
        <v>755.49319828000091</v>
      </c>
      <c r="D2073">
        <f t="shared" si="64"/>
        <v>12.591553304666682</v>
      </c>
    </row>
    <row r="2074" spans="1:4" x14ac:dyDescent="0.45">
      <c r="A2074">
        <v>-709.35059077999904</v>
      </c>
      <c r="B2074">
        <v>14.360409155040699</v>
      </c>
      <c r="C2074">
        <f t="shared" si="65"/>
        <v>755.85940922000088</v>
      </c>
      <c r="D2074">
        <f t="shared" si="64"/>
        <v>12.597656820333349</v>
      </c>
    </row>
    <row r="2075" spans="1:4" x14ac:dyDescent="0.45">
      <c r="A2075">
        <v>-708.98437983999997</v>
      </c>
      <c r="B2075">
        <v>14.356704980489701</v>
      </c>
      <c r="C2075">
        <f t="shared" si="65"/>
        <v>756.22562015999995</v>
      </c>
      <c r="D2075">
        <f t="shared" si="64"/>
        <v>12.603760335999999</v>
      </c>
    </row>
    <row r="2076" spans="1:4" x14ac:dyDescent="0.45">
      <c r="A2076">
        <v>-708.6181689</v>
      </c>
      <c r="B2076">
        <v>14.360409155040699</v>
      </c>
      <c r="C2076">
        <f t="shared" si="65"/>
        <v>756.59183109999992</v>
      </c>
      <c r="D2076">
        <f t="shared" si="64"/>
        <v>12.609863851666665</v>
      </c>
    </row>
    <row r="2077" spans="1:4" x14ac:dyDescent="0.45">
      <c r="A2077">
        <v>-708.251957959999</v>
      </c>
      <c r="B2077">
        <v>14.356704980489701</v>
      </c>
      <c r="C2077">
        <f t="shared" si="65"/>
        <v>756.95804204000092</v>
      </c>
      <c r="D2077">
        <f t="shared" si="64"/>
        <v>12.615967367333349</v>
      </c>
    </row>
    <row r="2078" spans="1:4" x14ac:dyDescent="0.45">
      <c r="A2078">
        <v>-707.88574701999903</v>
      </c>
      <c r="B2078">
        <v>14.360409155040699</v>
      </c>
      <c r="C2078">
        <f t="shared" si="65"/>
        <v>757.32425298000089</v>
      </c>
      <c r="D2078">
        <f t="shared" si="64"/>
        <v>12.622070883000015</v>
      </c>
    </row>
    <row r="2079" spans="1:4" x14ac:dyDescent="0.45">
      <c r="A2079">
        <v>-707.51953607999997</v>
      </c>
      <c r="B2079">
        <v>14.3530008059388</v>
      </c>
      <c r="C2079">
        <f t="shared" si="65"/>
        <v>757.69046391999996</v>
      </c>
      <c r="D2079">
        <f t="shared" si="64"/>
        <v>12.628174398666665</v>
      </c>
    </row>
    <row r="2080" spans="1:4" x14ac:dyDescent="0.45">
      <c r="A2080">
        <v>-707.15332513999999</v>
      </c>
      <c r="B2080">
        <v>14.356704980489701</v>
      </c>
      <c r="C2080">
        <f t="shared" si="65"/>
        <v>758.05667485999993</v>
      </c>
      <c r="D2080">
        <f t="shared" si="64"/>
        <v>12.634277914333332</v>
      </c>
    </row>
    <row r="2081" spans="1:4" x14ac:dyDescent="0.45">
      <c r="A2081">
        <v>-706.787114199999</v>
      </c>
      <c r="B2081">
        <v>14.356704980489701</v>
      </c>
      <c r="C2081">
        <f t="shared" si="65"/>
        <v>758.42288580000093</v>
      </c>
      <c r="D2081">
        <f t="shared" si="64"/>
        <v>12.640381430000016</v>
      </c>
    </row>
    <row r="2082" spans="1:4" x14ac:dyDescent="0.45">
      <c r="A2082">
        <v>-706.42090325999902</v>
      </c>
      <c r="B2082">
        <v>14.356704980489701</v>
      </c>
      <c r="C2082">
        <f t="shared" si="65"/>
        <v>758.7890967400009</v>
      </c>
      <c r="D2082">
        <f t="shared" si="64"/>
        <v>12.646484945666682</v>
      </c>
    </row>
    <row r="2083" spans="1:4" x14ac:dyDescent="0.45">
      <c r="A2083">
        <v>-706.05469231999996</v>
      </c>
      <c r="B2083">
        <v>14.360409155040699</v>
      </c>
      <c r="C2083">
        <f t="shared" si="65"/>
        <v>759.15530767999996</v>
      </c>
      <c r="D2083">
        <f t="shared" si="64"/>
        <v>12.652588461333332</v>
      </c>
    </row>
    <row r="2084" spans="1:4" x14ac:dyDescent="0.45">
      <c r="A2084">
        <v>-705.68848137999998</v>
      </c>
      <c r="B2084">
        <v>14.356704980489701</v>
      </c>
      <c r="C2084">
        <f t="shared" si="65"/>
        <v>759.52151861999994</v>
      </c>
      <c r="D2084">
        <f t="shared" si="64"/>
        <v>12.658691976999998</v>
      </c>
    </row>
    <row r="2085" spans="1:4" x14ac:dyDescent="0.45">
      <c r="A2085">
        <v>-705.32227043999899</v>
      </c>
      <c r="B2085">
        <v>14.360409155040699</v>
      </c>
      <c r="C2085">
        <f t="shared" si="65"/>
        <v>759.88772956000093</v>
      </c>
      <c r="D2085">
        <f t="shared" si="64"/>
        <v>12.664795492666682</v>
      </c>
    </row>
    <row r="2086" spans="1:4" x14ac:dyDescent="0.45">
      <c r="A2086">
        <v>-704.95605949999901</v>
      </c>
      <c r="B2086">
        <v>14.356704980489701</v>
      </c>
      <c r="C2086">
        <f t="shared" si="65"/>
        <v>760.25394050000091</v>
      </c>
      <c r="D2086">
        <f t="shared" si="64"/>
        <v>12.670899008333349</v>
      </c>
    </row>
    <row r="2087" spans="1:4" x14ac:dyDescent="0.45">
      <c r="A2087">
        <v>-704.58984855999995</v>
      </c>
      <c r="B2087">
        <v>14.360409155040699</v>
      </c>
      <c r="C2087">
        <f t="shared" si="65"/>
        <v>760.62015143999997</v>
      </c>
      <c r="D2087">
        <f t="shared" si="64"/>
        <v>12.677002523999999</v>
      </c>
    </row>
    <row r="2088" spans="1:4" x14ac:dyDescent="0.45">
      <c r="A2088">
        <v>-704.22363761999998</v>
      </c>
      <c r="B2088">
        <v>14.360409155040699</v>
      </c>
      <c r="C2088">
        <f t="shared" si="65"/>
        <v>760.98636237999995</v>
      </c>
      <c r="D2088">
        <f t="shared" si="64"/>
        <v>12.683106039666665</v>
      </c>
    </row>
    <row r="2089" spans="1:4" x14ac:dyDescent="0.45">
      <c r="A2089">
        <v>-703.85742668</v>
      </c>
      <c r="B2089">
        <v>14.356704980489701</v>
      </c>
      <c r="C2089">
        <f t="shared" si="65"/>
        <v>761.35257331999992</v>
      </c>
      <c r="D2089">
        <f t="shared" si="64"/>
        <v>12.689209555333331</v>
      </c>
    </row>
    <row r="2090" spans="1:4" x14ac:dyDescent="0.45">
      <c r="A2090">
        <v>-703.49121573999901</v>
      </c>
      <c r="B2090">
        <v>14.360409155040699</v>
      </c>
      <c r="C2090">
        <f t="shared" si="65"/>
        <v>761.71878426000092</v>
      </c>
      <c r="D2090">
        <f t="shared" si="64"/>
        <v>12.695313071000015</v>
      </c>
    </row>
    <row r="2091" spans="1:4" x14ac:dyDescent="0.45">
      <c r="A2091">
        <v>-703.12500479999903</v>
      </c>
      <c r="B2091">
        <v>14.356704980489701</v>
      </c>
      <c r="C2091">
        <f t="shared" si="65"/>
        <v>762.08499520000089</v>
      </c>
      <c r="D2091">
        <f t="shared" si="64"/>
        <v>12.701416586666681</v>
      </c>
    </row>
    <row r="2092" spans="1:4" x14ac:dyDescent="0.45">
      <c r="A2092">
        <v>-702.75879385999997</v>
      </c>
      <c r="B2092">
        <v>14.356704980489701</v>
      </c>
      <c r="C2092">
        <f t="shared" si="65"/>
        <v>762.45120613999995</v>
      </c>
      <c r="D2092">
        <f t="shared" si="64"/>
        <v>12.707520102333332</v>
      </c>
    </row>
    <row r="2093" spans="1:4" x14ac:dyDescent="0.45">
      <c r="A2093">
        <v>-702.39258292</v>
      </c>
      <c r="B2093">
        <v>14.360409155040699</v>
      </c>
      <c r="C2093">
        <f t="shared" si="65"/>
        <v>762.81741707999993</v>
      </c>
      <c r="D2093">
        <f t="shared" si="64"/>
        <v>12.713623617999998</v>
      </c>
    </row>
    <row r="2094" spans="1:4" x14ac:dyDescent="0.45">
      <c r="A2094">
        <v>-702.026371979999</v>
      </c>
      <c r="B2094">
        <v>14.356704980489701</v>
      </c>
      <c r="C2094">
        <f t="shared" si="65"/>
        <v>763.18362802000092</v>
      </c>
      <c r="D2094">
        <f t="shared" si="64"/>
        <v>12.719727133666682</v>
      </c>
    </row>
    <row r="2095" spans="1:4" x14ac:dyDescent="0.45">
      <c r="A2095">
        <v>-701.66016103999902</v>
      </c>
      <c r="B2095">
        <v>14.3530008059388</v>
      </c>
      <c r="C2095">
        <f t="shared" si="65"/>
        <v>763.5498389600009</v>
      </c>
      <c r="D2095">
        <f t="shared" si="64"/>
        <v>12.725830649333348</v>
      </c>
    </row>
    <row r="2096" spans="1:4" x14ac:dyDescent="0.45">
      <c r="A2096">
        <v>-701.29395009999996</v>
      </c>
      <c r="B2096">
        <v>14.356704980489701</v>
      </c>
      <c r="C2096">
        <f t="shared" si="65"/>
        <v>763.91604989999996</v>
      </c>
      <c r="D2096">
        <f t="shared" si="64"/>
        <v>12.731934165</v>
      </c>
    </row>
    <row r="2097" spans="1:4" x14ac:dyDescent="0.45">
      <c r="A2097">
        <v>-700.92773915999999</v>
      </c>
      <c r="B2097">
        <v>14.356704980489701</v>
      </c>
      <c r="C2097">
        <f t="shared" si="65"/>
        <v>764.28226083999994</v>
      </c>
      <c r="D2097">
        <f t="shared" si="64"/>
        <v>12.738037680666666</v>
      </c>
    </row>
    <row r="2098" spans="1:4" x14ac:dyDescent="0.45">
      <c r="A2098">
        <v>-700.56152821999899</v>
      </c>
      <c r="B2098">
        <v>14.360409155040699</v>
      </c>
      <c r="C2098">
        <f t="shared" si="65"/>
        <v>764.64847178000093</v>
      </c>
      <c r="D2098">
        <f t="shared" si="64"/>
        <v>12.744141196333349</v>
      </c>
    </row>
    <row r="2099" spans="1:4" x14ac:dyDescent="0.45">
      <c r="A2099">
        <v>-700.19531727999902</v>
      </c>
      <c r="B2099">
        <v>14.360409155040699</v>
      </c>
      <c r="C2099">
        <f t="shared" si="65"/>
        <v>765.01468272000091</v>
      </c>
      <c r="D2099">
        <f t="shared" si="64"/>
        <v>12.750244712000015</v>
      </c>
    </row>
    <row r="2100" spans="1:4" x14ac:dyDescent="0.45">
      <c r="A2100">
        <v>-699.82910633999995</v>
      </c>
      <c r="B2100">
        <v>14.356704980489701</v>
      </c>
      <c r="C2100">
        <f t="shared" si="65"/>
        <v>765.38089365999997</v>
      </c>
      <c r="D2100">
        <f t="shared" si="64"/>
        <v>12.756348227666667</v>
      </c>
    </row>
    <row r="2101" spans="1:4" x14ac:dyDescent="0.45">
      <c r="A2101">
        <v>-699.46289539999998</v>
      </c>
      <c r="B2101">
        <v>14.356704980489701</v>
      </c>
      <c r="C2101">
        <f t="shared" si="65"/>
        <v>765.74710459999994</v>
      </c>
      <c r="D2101">
        <f t="shared" si="64"/>
        <v>12.762451743333333</v>
      </c>
    </row>
    <row r="2102" spans="1:4" x14ac:dyDescent="0.45">
      <c r="A2102">
        <v>-699.09668445999898</v>
      </c>
      <c r="B2102">
        <v>14.356704980489701</v>
      </c>
      <c r="C2102">
        <f t="shared" si="65"/>
        <v>766.11331554000094</v>
      </c>
      <c r="D2102">
        <f t="shared" si="64"/>
        <v>12.768555259000015</v>
      </c>
    </row>
    <row r="2103" spans="1:4" x14ac:dyDescent="0.45">
      <c r="A2103">
        <v>-698.73047351999901</v>
      </c>
      <c r="B2103">
        <v>14.356704980489701</v>
      </c>
      <c r="C2103">
        <f t="shared" si="65"/>
        <v>766.47952648000091</v>
      </c>
      <c r="D2103">
        <f t="shared" si="64"/>
        <v>12.774658774666682</v>
      </c>
    </row>
    <row r="2104" spans="1:4" x14ac:dyDescent="0.45">
      <c r="A2104">
        <v>-698.36426257999904</v>
      </c>
      <c r="B2104">
        <v>14.356704980489701</v>
      </c>
      <c r="C2104">
        <f t="shared" si="65"/>
        <v>766.84573742000089</v>
      </c>
      <c r="D2104">
        <f t="shared" si="64"/>
        <v>12.780762290333348</v>
      </c>
    </row>
    <row r="2105" spans="1:4" x14ac:dyDescent="0.45">
      <c r="A2105">
        <v>-697.99805163999997</v>
      </c>
      <c r="B2105">
        <v>14.360409155040699</v>
      </c>
      <c r="C2105">
        <f t="shared" si="65"/>
        <v>767.21194835999995</v>
      </c>
      <c r="D2105">
        <f t="shared" si="64"/>
        <v>12.786865806</v>
      </c>
    </row>
    <row r="2106" spans="1:4" x14ac:dyDescent="0.45">
      <c r="A2106">
        <v>-697.6318407</v>
      </c>
      <c r="B2106">
        <v>14.356704980489701</v>
      </c>
      <c r="C2106">
        <f t="shared" si="65"/>
        <v>767.57815929999992</v>
      </c>
      <c r="D2106">
        <f t="shared" si="64"/>
        <v>12.792969321666666</v>
      </c>
    </row>
    <row r="2107" spans="1:4" x14ac:dyDescent="0.45">
      <c r="A2107">
        <v>-697.265629759999</v>
      </c>
      <c r="B2107">
        <v>14.356704980489701</v>
      </c>
      <c r="C2107">
        <f t="shared" si="65"/>
        <v>767.94437024000092</v>
      </c>
      <c r="D2107">
        <f t="shared" si="64"/>
        <v>12.799072837333348</v>
      </c>
    </row>
    <row r="2108" spans="1:4" x14ac:dyDescent="0.45">
      <c r="A2108">
        <v>-696.89941881999903</v>
      </c>
      <c r="B2108">
        <v>14.360409155040699</v>
      </c>
      <c r="C2108">
        <f t="shared" si="65"/>
        <v>768.3105811800009</v>
      </c>
      <c r="D2108">
        <f t="shared" si="64"/>
        <v>12.805176353000014</v>
      </c>
    </row>
    <row r="2109" spans="1:4" x14ac:dyDescent="0.45">
      <c r="A2109">
        <v>-696.53320787999996</v>
      </c>
      <c r="B2109">
        <v>14.356704980489701</v>
      </c>
      <c r="C2109">
        <f t="shared" si="65"/>
        <v>768.67679211999996</v>
      </c>
      <c r="D2109">
        <f t="shared" si="64"/>
        <v>12.811279868666666</v>
      </c>
    </row>
    <row r="2110" spans="1:4" x14ac:dyDescent="0.45">
      <c r="A2110">
        <v>-696.16699693999999</v>
      </c>
      <c r="B2110">
        <v>14.356704980489701</v>
      </c>
      <c r="C2110">
        <f t="shared" si="65"/>
        <v>769.04300305999993</v>
      </c>
      <c r="D2110">
        <f t="shared" si="64"/>
        <v>12.817383384333333</v>
      </c>
    </row>
    <row r="2111" spans="1:4" x14ac:dyDescent="0.45">
      <c r="A2111">
        <v>-695.80078599999899</v>
      </c>
      <c r="B2111">
        <v>14.3530008059388</v>
      </c>
      <c r="C2111">
        <f t="shared" si="65"/>
        <v>769.40921400000093</v>
      </c>
      <c r="D2111">
        <f t="shared" si="64"/>
        <v>12.823486900000015</v>
      </c>
    </row>
    <row r="2112" spans="1:4" x14ac:dyDescent="0.45">
      <c r="A2112">
        <v>-695.43457505999902</v>
      </c>
      <c r="B2112">
        <v>14.356704980489701</v>
      </c>
      <c r="C2112">
        <f t="shared" si="65"/>
        <v>769.7754249400009</v>
      </c>
      <c r="D2112">
        <f t="shared" si="64"/>
        <v>12.829590415666681</v>
      </c>
    </row>
    <row r="2113" spans="1:4" x14ac:dyDescent="0.45">
      <c r="A2113">
        <v>-695.06836411999996</v>
      </c>
      <c r="B2113">
        <v>14.356704980489701</v>
      </c>
      <c r="C2113">
        <f t="shared" si="65"/>
        <v>770.14163587999997</v>
      </c>
      <c r="D2113">
        <f t="shared" si="64"/>
        <v>12.835693931333333</v>
      </c>
    </row>
    <row r="2114" spans="1:4" x14ac:dyDescent="0.45">
      <c r="A2114">
        <v>-694.70215317999998</v>
      </c>
      <c r="B2114">
        <v>14.360409155040699</v>
      </c>
      <c r="C2114">
        <f t="shared" si="65"/>
        <v>770.50784681999994</v>
      </c>
      <c r="D2114">
        <f t="shared" si="64"/>
        <v>12.841797446999999</v>
      </c>
    </row>
    <row r="2115" spans="1:4" x14ac:dyDescent="0.45">
      <c r="A2115">
        <v>-694.33594223999899</v>
      </c>
      <c r="B2115">
        <v>14.356704980489701</v>
      </c>
      <c r="C2115">
        <f t="shared" si="65"/>
        <v>770.87405776000094</v>
      </c>
      <c r="D2115">
        <f t="shared" si="64"/>
        <v>12.847900962666682</v>
      </c>
    </row>
    <row r="2116" spans="1:4" x14ac:dyDescent="0.45">
      <c r="A2116">
        <v>-693.96973129999901</v>
      </c>
      <c r="B2116">
        <v>14.3530008059388</v>
      </c>
      <c r="C2116">
        <f t="shared" si="65"/>
        <v>771.24026870000091</v>
      </c>
      <c r="D2116">
        <f t="shared" si="64"/>
        <v>12.854004478333348</v>
      </c>
    </row>
    <row r="2117" spans="1:4" x14ac:dyDescent="0.45">
      <c r="A2117">
        <v>-693.60352035999904</v>
      </c>
      <c r="B2117">
        <v>14.356704980489701</v>
      </c>
      <c r="C2117">
        <f t="shared" si="65"/>
        <v>771.60647964000088</v>
      </c>
      <c r="D2117">
        <f t="shared" si="64"/>
        <v>12.860107994000014</v>
      </c>
    </row>
    <row r="2118" spans="1:4" x14ac:dyDescent="0.45">
      <c r="A2118">
        <v>-693.23730941999997</v>
      </c>
      <c r="B2118">
        <v>14.356704980489701</v>
      </c>
      <c r="C2118">
        <f t="shared" si="65"/>
        <v>771.97269057999995</v>
      </c>
      <c r="D2118">
        <f t="shared" si="64"/>
        <v>12.866211509666666</v>
      </c>
    </row>
    <row r="2119" spans="1:4" x14ac:dyDescent="0.45">
      <c r="A2119">
        <v>-692.87109848</v>
      </c>
      <c r="B2119">
        <v>14.356704980489701</v>
      </c>
      <c r="C2119">
        <f t="shared" si="65"/>
        <v>772.33890151999992</v>
      </c>
      <c r="D2119">
        <f t="shared" si="64"/>
        <v>12.872315025333332</v>
      </c>
    </row>
    <row r="2120" spans="1:4" x14ac:dyDescent="0.45">
      <c r="A2120">
        <v>-692.504887539999</v>
      </c>
      <c r="B2120">
        <v>14.356704980489701</v>
      </c>
      <c r="C2120">
        <f t="shared" si="65"/>
        <v>772.70511246000092</v>
      </c>
      <c r="D2120">
        <f t="shared" si="64"/>
        <v>12.878418541000014</v>
      </c>
    </row>
    <row r="2121" spans="1:4" x14ac:dyDescent="0.45">
      <c r="A2121">
        <v>-692.13867659999903</v>
      </c>
      <c r="B2121">
        <v>14.356704980489701</v>
      </c>
      <c r="C2121">
        <f t="shared" si="65"/>
        <v>773.07132340000089</v>
      </c>
      <c r="D2121">
        <f t="shared" si="64"/>
        <v>12.884522056666681</v>
      </c>
    </row>
    <row r="2122" spans="1:4" x14ac:dyDescent="0.45">
      <c r="A2122">
        <v>-691.77246565999997</v>
      </c>
      <c r="B2122">
        <v>14.356704980489701</v>
      </c>
      <c r="C2122">
        <f t="shared" si="65"/>
        <v>773.43753433999996</v>
      </c>
      <c r="D2122">
        <f t="shared" si="64"/>
        <v>12.890625572333333</v>
      </c>
    </row>
    <row r="2123" spans="1:4" x14ac:dyDescent="0.45">
      <c r="A2123">
        <v>-691.40625471999999</v>
      </c>
      <c r="B2123">
        <v>14.356704980489701</v>
      </c>
      <c r="C2123">
        <f t="shared" si="65"/>
        <v>773.80374527999993</v>
      </c>
      <c r="D2123">
        <f t="shared" ref="D2123:D2186" si="66">C2123/60</f>
        <v>12.896729087999999</v>
      </c>
    </row>
    <row r="2124" spans="1:4" x14ac:dyDescent="0.45">
      <c r="A2124">
        <v>-691.040043779999</v>
      </c>
      <c r="B2124">
        <v>14.356704980489701</v>
      </c>
      <c r="C2124">
        <f t="shared" ref="C2124:C2187" si="67">(A2124+1464.84+0.37)</f>
        <v>774.16995622000093</v>
      </c>
      <c r="D2124">
        <f t="shared" si="66"/>
        <v>12.902832603666683</v>
      </c>
    </row>
    <row r="2125" spans="1:4" x14ac:dyDescent="0.45">
      <c r="A2125">
        <v>-690.67383283999902</v>
      </c>
      <c r="B2125">
        <v>14.360409155040699</v>
      </c>
      <c r="C2125">
        <f t="shared" si="67"/>
        <v>774.5361671600009</v>
      </c>
      <c r="D2125">
        <f t="shared" si="66"/>
        <v>12.908936119333349</v>
      </c>
    </row>
    <row r="2126" spans="1:4" x14ac:dyDescent="0.45">
      <c r="A2126">
        <v>-690.30762189999996</v>
      </c>
      <c r="B2126">
        <v>14.356704980489701</v>
      </c>
      <c r="C2126">
        <f t="shared" si="67"/>
        <v>774.90237809999996</v>
      </c>
      <c r="D2126">
        <f t="shared" si="66"/>
        <v>12.915039634999999</v>
      </c>
    </row>
    <row r="2127" spans="1:4" x14ac:dyDescent="0.45">
      <c r="A2127">
        <v>-689.94141095999998</v>
      </c>
      <c r="B2127">
        <v>14.356704980489701</v>
      </c>
      <c r="C2127">
        <f t="shared" si="67"/>
        <v>775.26858903999994</v>
      </c>
      <c r="D2127">
        <f t="shared" si="66"/>
        <v>12.921143150666666</v>
      </c>
    </row>
    <row r="2128" spans="1:4" x14ac:dyDescent="0.45">
      <c r="A2128">
        <v>-689.57520001999899</v>
      </c>
      <c r="B2128">
        <v>14.356704980489701</v>
      </c>
      <c r="C2128">
        <f t="shared" si="67"/>
        <v>775.63479998000093</v>
      </c>
      <c r="D2128">
        <f t="shared" si="66"/>
        <v>12.92724666633335</v>
      </c>
    </row>
    <row r="2129" spans="1:4" x14ac:dyDescent="0.45">
      <c r="A2129">
        <v>-689.20898907999901</v>
      </c>
      <c r="B2129">
        <v>14.356704980489701</v>
      </c>
      <c r="C2129">
        <f t="shared" si="67"/>
        <v>776.00101092000091</v>
      </c>
      <c r="D2129">
        <f t="shared" si="66"/>
        <v>12.933350182000016</v>
      </c>
    </row>
    <row r="2130" spans="1:4" x14ac:dyDescent="0.45">
      <c r="A2130">
        <v>-688.84277813999995</v>
      </c>
      <c r="B2130">
        <v>14.356704980489701</v>
      </c>
      <c r="C2130">
        <f t="shared" si="67"/>
        <v>776.36722185999997</v>
      </c>
      <c r="D2130">
        <f t="shared" si="66"/>
        <v>12.939453697666666</v>
      </c>
    </row>
    <row r="2131" spans="1:4" x14ac:dyDescent="0.45">
      <c r="A2131">
        <v>-688.47656719999998</v>
      </c>
      <c r="B2131">
        <v>14.360409155040699</v>
      </c>
      <c r="C2131">
        <f t="shared" si="67"/>
        <v>776.73343279999995</v>
      </c>
      <c r="D2131">
        <f t="shared" si="66"/>
        <v>12.945557213333332</v>
      </c>
    </row>
    <row r="2132" spans="1:4" x14ac:dyDescent="0.45">
      <c r="A2132">
        <v>-688.11035626</v>
      </c>
      <c r="B2132">
        <v>14.356704980489701</v>
      </c>
      <c r="C2132">
        <f t="shared" si="67"/>
        <v>777.09964373999992</v>
      </c>
      <c r="D2132">
        <f t="shared" si="66"/>
        <v>12.951660728999999</v>
      </c>
    </row>
    <row r="2133" spans="1:4" x14ac:dyDescent="0.45">
      <c r="A2133">
        <v>-687.74414531999901</v>
      </c>
      <c r="B2133">
        <v>14.356704980489701</v>
      </c>
      <c r="C2133">
        <f t="shared" si="67"/>
        <v>777.46585468000092</v>
      </c>
      <c r="D2133">
        <f t="shared" si="66"/>
        <v>12.957764244666683</v>
      </c>
    </row>
    <row r="2134" spans="1:4" x14ac:dyDescent="0.45">
      <c r="A2134">
        <v>-687.37793437999903</v>
      </c>
      <c r="B2134">
        <v>14.356704980489701</v>
      </c>
      <c r="C2134">
        <f t="shared" si="67"/>
        <v>777.83206562000089</v>
      </c>
      <c r="D2134">
        <f t="shared" si="66"/>
        <v>12.963867760333349</v>
      </c>
    </row>
    <row r="2135" spans="1:4" x14ac:dyDescent="0.45">
      <c r="A2135">
        <v>-687.01172343999997</v>
      </c>
      <c r="B2135">
        <v>14.360409155040699</v>
      </c>
      <c r="C2135">
        <f t="shared" si="67"/>
        <v>778.19827655999995</v>
      </c>
      <c r="D2135">
        <f t="shared" si="66"/>
        <v>12.969971275999999</v>
      </c>
    </row>
    <row r="2136" spans="1:4" x14ac:dyDescent="0.45">
      <c r="A2136">
        <v>-686.6455125</v>
      </c>
      <c r="B2136">
        <v>14.3530008059388</v>
      </c>
      <c r="C2136">
        <f t="shared" si="67"/>
        <v>778.56448749999993</v>
      </c>
      <c r="D2136">
        <f t="shared" si="66"/>
        <v>12.976074791666665</v>
      </c>
    </row>
    <row r="2137" spans="1:4" x14ac:dyDescent="0.45">
      <c r="A2137">
        <v>-686.279301559999</v>
      </c>
      <c r="B2137">
        <v>14.360409155040699</v>
      </c>
      <c r="C2137">
        <f t="shared" si="67"/>
        <v>778.93069844000092</v>
      </c>
      <c r="D2137">
        <f t="shared" si="66"/>
        <v>12.982178307333349</v>
      </c>
    </row>
    <row r="2138" spans="1:4" x14ac:dyDescent="0.45">
      <c r="A2138">
        <v>-685.91309061999902</v>
      </c>
      <c r="B2138">
        <v>14.3530008059388</v>
      </c>
      <c r="C2138">
        <f t="shared" si="67"/>
        <v>779.2969093800009</v>
      </c>
      <c r="D2138">
        <f t="shared" si="66"/>
        <v>12.988281823000015</v>
      </c>
    </row>
    <row r="2139" spans="1:4" x14ac:dyDescent="0.45">
      <c r="A2139">
        <v>-685.54687967999996</v>
      </c>
      <c r="B2139">
        <v>14.356704980489701</v>
      </c>
      <c r="C2139">
        <f t="shared" si="67"/>
        <v>779.66312031999996</v>
      </c>
      <c r="D2139">
        <f t="shared" si="66"/>
        <v>12.994385338666666</v>
      </c>
    </row>
    <row r="2140" spans="1:4" x14ac:dyDescent="0.45">
      <c r="A2140">
        <v>-685.18066873999999</v>
      </c>
      <c r="B2140">
        <v>14.360409155040699</v>
      </c>
      <c r="C2140">
        <f t="shared" si="67"/>
        <v>780.02933125999994</v>
      </c>
      <c r="D2140">
        <f t="shared" si="66"/>
        <v>13.000488854333332</v>
      </c>
    </row>
    <row r="2141" spans="1:4" x14ac:dyDescent="0.45">
      <c r="A2141">
        <v>-684.81445779999899</v>
      </c>
      <c r="B2141">
        <v>14.356704980489701</v>
      </c>
      <c r="C2141">
        <f t="shared" si="67"/>
        <v>780.39554220000093</v>
      </c>
      <c r="D2141">
        <f t="shared" si="66"/>
        <v>13.006592370000016</v>
      </c>
    </row>
    <row r="2142" spans="1:4" x14ac:dyDescent="0.45">
      <c r="A2142">
        <v>-684.44824685999902</v>
      </c>
      <c r="B2142">
        <v>14.360409155040699</v>
      </c>
      <c r="C2142">
        <f t="shared" si="67"/>
        <v>780.76175314000091</v>
      </c>
      <c r="D2142">
        <f t="shared" si="66"/>
        <v>13.012695885666682</v>
      </c>
    </row>
    <row r="2143" spans="1:4" x14ac:dyDescent="0.45">
      <c r="A2143">
        <v>-684.08203591999995</v>
      </c>
      <c r="B2143">
        <v>14.3530008059388</v>
      </c>
      <c r="C2143">
        <f t="shared" si="67"/>
        <v>781.12796407999997</v>
      </c>
      <c r="D2143">
        <f t="shared" si="66"/>
        <v>13.018799401333332</v>
      </c>
    </row>
    <row r="2144" spans="1:4" x14ac:dyDescent="0.45">
      <c r="A2144">
        <v>-683.71582497999998</v>
      </c>
      <c r="B2144">
        <v>14.360409155040699</v>
      </c>
      <c r="C2144">
        <f t="shared" si="67"/>
        <v>781.49417501999994</v>
      </c>
      <c r="D2144">
        <f t="shared" si="66"/>
        <v>13.024902916999999</v>
      </c>
    </row>
    <row r="2145" spans="1:4" x14ac:dyDescent="0.45">
      <c r="A2145">
        <v>-683.34961403999898</v>
      </c>
      <c r="B2145">
        <v>14.360409155040699</v>
      </c>
      <c r="C2145">
        <f t="shared" si="67"/>
        <v>781.86038596000094</v>
      </c>
      <c r="D2145">
        <f t="shared" si="66"/>
        <v>13.031006432666683</v>
      </c>
    </row>
    <row r="2146" spans="1:4" x14ac:dyDescent="0.45">
      <c r="A2146">
        <v>-682.98340309999901</v>
      </c>
      <c r="B2146">
        <v>14.356704980489701</v>
      </c>
      <c r="C2146">
        <f t="shared" si="67"/>
        <v>782.22659690000091</v>
      </c>
      <c r="D2146">
        <f t="shared" si="66"/>
        <v>13.037109948333349</v>
      </c>
    </row>
    <row r="2147" spans="1:4" x14ac:dyDescent="0.45">
      <c r="A2147">
        <v>-682.61719215999904</v>
      </c>
      <c r="B2147">
        <v>14.356704980489701</v>
      </c>
      <c r="C2147">
        <f t="shared" si="67"/>
        <v>782.59280784000089</v>
      </c>
      <c r="D2147">
        <f t="shared" si="66"/>
        <v>13.043213464000015</v>
      </c>
    </row>
    <row r="2148" spans="1:4" x14ac:dyDescent="0.45">
      <c r="A2148">
        <v>-682.25098121999997</v>
      </c>
      <c r="B2148">
        <v>14.356704980489701</v>
      </c>
      <c r="C2148">
        <f t="shared" si="67"/>
        <v>782.95901877999995</v>
      </c>
      <c r="D2148">
        <f t="shared" si="66"/>
        <v>13.049316979666665</v>
      </c>
    </row>
    <row r="2149" spans="1:4" x14ac:dyDescent="0.45">
      <c r="A2149">
        <v>-681.88477028</v>
      </c>
      <c r="B2149">
        <v>14.360409155040699</v>
      </c>
      <c r="C2149">
        <f t="shared" si="67"/>
        <v>783.32522971999992</v>
      </c>
      <c r="D2149">
        <f t="shared" si="66"/>
        <v>13.055420495333331</v>
      </c>
    </row>
    <row r="2150" spans="1:4" x14ac:dyDescent="0.45">
      <c r="A2150">
        <v>-681.518559339999</v>
      </c>
      <c r="B2150">
        <v>14.3530008059388</v>
      </c>
      <c r="C2150">
        <f t="shared" si="67"/>
        <v>783.69144066000092</v>
      </c>
      <c r="D2150">
        <f t="shared" si="66"/>
        <v>13.061524011000015</v>
      </c>
    </row>
    <row r="2151" spans="1:4" x14ac:dyDescent="0.45">
      <c r="A2151">
        <v>-681.15234839999903</v>
      </c>
      <c r="B2151">
        <v>14.360409155040699</v>
      </c>
      <c r="C2151">
        <f t="shared" si="67"/>
        <v>784.0576516000009</v>
      </c>
      <c r="D2151">
        <f t="shared" si="66"/>
        <v>13.067627526666682</v>
      </c>
    </row>
    <row r="2152" spans="1:4" x14ac:dyDescent="0.45">
      <c r="A2152">
        <v>-680.78613745999996</v>
      </c>
      <c r="B2152">
        <v>14.3530008059388</v>
      </c>
      <c r="C2152">
        <f t="shared" si="67"/>
        <v>784.42386253999996</v>
      </c>
      <c r="D2152">
        <f t="shared" si="66"/>
        <v>13.073731042333332</v>
      </c>
    </row>
    <row r="2153" spans="1:4" x14ac:dyDescent="0.45">
      <c r="A2153">
        <v>-680.41992651999999</v>
      </c>
      <c r="B2153">
        <v>14.356704980489701</v>
      </c>
      <c r="C2153">
        <f t="shared" si="67"/>
        <v>784.79007347999993</v>
      </c>
      <c r="D2153">
        <f t="shared" si="66"/>
        <v>13.079834557999998</v>
      </c>
    </row>
    <row r="2154" spans="1:4" x14ac:dyDescent="0.45">
      <c r="A2154">
        <v>-680.05371557999899</v>
      </c>
      <c r="B2154">
        <v>14.356704980489701</v>
      </c>
      <c r="C2154">
        <f t="shared" si="67"/>
        <v>785.15628442000093</v>
      </c>
      <c r="D2154">
        <f t="shared" si="66"/>
        <v>13.085938073666682</v>
      </c>
    </row>
    <row r="2155" spans="1:4" x14ac:dyDescent="0.45">
      <c r="A2155">
        <v>-679.68750463999902</v>
      </c>
      <c r="B2155">
        <v>14.356704980489701</v>
      </c>
      <c r="C2155">
        <f t="shared" si="67"/>
        <v>785.5224953600009</v>
      </c>
      <c r="D2155">
        <f t="shared" si="66"/>
        <v>13.092041589333348</v>
      </c>
    </row>
    <row r="2156" spans="1:4" x14ac:dyDescent="0.45">
      <c r="A2156">
        <v>-679.32129369999996</v>
      </c>
      <c r="B2156">
        <v>14.360409155040699</v>
      </c>
      <c r="C2156">
        <f t="shared" si="67"/>
        <v>785.88870629999997</v>
      </c>
      <c r="D2156">
        <f t="shared" si="66"/>
        <v>13.098145104999999</v>
      </c>
    </row>
    <row r="2157" spans="1:4" x14ac:dyDescent="0.45">
      <c r="A2157">
        <v>-678.95508275999998</v>
      </c>
      <c r="B2157">
        <v>14.356704980489701</v>
      </c>
      <c r="C2157">
        <f t="shared" si="67"/>
        <v>786.25491723999994</v>
      </c>
      <c r="D2157">
        <f t="shared" si="66"/>
        <v>13.104248620666665</v>
      </c>
    </row>
    <row r="2158" spans="1:4" x14ac:dyDescent="0.45">
      <c r="A2158">
        <v>-678.58887181999899</v>
      </c>
      <c r="B2158">
        <v>14.360409155040699</v>
      </c>
      <c r="C2158">
        <f t="shared" si="67"/>
        <v>786.62112818000094</v>
      </c>
      <c r="D2158">
        <f t="shared" si="66"/>
        <v>13.110352136333349</v>
      </c>
    </row>
    <row r="2159" spans="1:4" x14ac:dyDescent="0.45">
      <c r="A2159">
        <v>-678.22266087999901</v>
      </c>
      <c r="B2159">
        <v>14.360409155040699</v>
      </c>
      <c r="C2159">
        <f t="shared" si="67"/>
        <v>786.98733912000091</v>
      </c>
      <c r="D2159">
        <f t="shared" si="66"/>
        <v>13.116455652000015</v>
      </c>
    </row>
    <row r="2160" spans="1:4" x14ac:dyDescent="0.45">
      <c r="A2160">
        <v>-677.85644993999904</v>
      </c>
      <c r="B2160">
        <v>14.360409155040699</v>
      </c>
      <c r="C2160">
        <f t="shared" si="67"/>
        <v>787.35355006000088</v>
      </c>
      <c r="D2160">
        <f t="shared" si="66"/>
        <v>13.122559167666681</v>
      </c>
    </row>
    <row r="2161" spans="1:4" x14ac:dyDescent="0.45">
      <c r="A2161">
        <v>-677.49023899999997</v>
      </c>
      <c r="B2161">
        <v>14.3530008059388</v>
      </c>
      <c r="C2161">
        <f t="shared" si="67"/>
        <v>787.71976099999995</v>
      </c>
      <c r="D2161">
        <f t="shared" si="66"/>
        <v>13.128662683333333</v>
      </c>
    </row>
    <row r="2162" spans="1:4" x14ac:dyDescent="0.45">
      <c r="A2162">
        <v>-677.12402806</v>
      </c>
      <c r="B2162">
        <v>14.360409155040699</v>
      </c>
      <c r="C2162">
        <f t="shared" si="67"/>
        <v>788.08597193999992</v>
      </c>
      <c r="D2162">
        <f t="shared" si="66"/>
        <v>13.134766199</v>
      </c>
    </row>
    <row r="2163" spans="1:4" x14ac:dyDescent="0.45">
      <c r="A2163">
        <v>-676.757817119999</v>
      </c>
      <c r="B2163">
        <v>14.356704980489701</v>
      </c>
      <c r="C2163">
        <f t="shared" si="67"/>
        <v>788.45218288000092</v>
      </c>
      <c r="D2163">
        <f t="shared" si="66"/>
        <v>13.140869714666682</v>
      </c>
    </row>
    <row r="2164" spans="1:4" x14ac:dyDescent="0.45">
      <c r="A2164">
        <v>-676.39160617999903</v>
      </c>
      <c r="B2164">
        <v>14.3530008059388</v>
      </c>
      <c r="C2164">
        <f t="shared" si="67"/>
        <v>788.81839382000089</v>
      </c>
      <c r="D2164">
        <f t="shared" si="66"/>
        <v>13.146973230333348</v>
      </c>
    </row>
    <row r="2165" spans="1:4" x14ac:dyDescent="0.45">
      <c r="A2165">
        <v>-676.02539523999997</v>
      </c>
      <c r="B2165">
        <v>14.360409155040699</v>
      </c>
      <c r="C2165">
        <f t="shared" si="67"/>
        <v>789.18460475999996</v>
      </c>
      <c r="D2165">
        <f t="shared" si="66"/>
        <v>13.153076746</v>
      </c>
    </row>
    <row r="2166" spans="1:4" x14ac:dyDescent="0.45">
      <c r="A2166">
        <v>-675.65918429999999</v>
      </c>
      <c r="B2166">
        <v>14.356704980489701</v>
      </c>
      <c r="C2166">
        <f t="shared" si="67"/>
        <v>789.55081569999993</v>
      </c>
      <c r="D2166">
        <f t="shared" si="66"/>
        <v>13.159180261666666</v>
      </c>
    </row>
    <row r="2167" spans="1:4" x14ac:dyDescent="0.45">
      <c r="A2167">
        <v>-675.292973359999</v>
      </c>
      <c r="B2167">
        <v>14.356704980489701</v>
      </c>
      <c r="C2167">
        <f t="shared" si="67"/>
        <v>789.91702664000093</v>
      </c>
      <c r="D2167">
        <f t="shared" si="66"/>
        <v>13.165283777333348</v>
      </c>
    </row>
    <row r="2168" spans="1:4" x14ac:dyDescent="0.45">
      <c r="A2168">
        <v>-674.92676241999902</v>
      </c>
      <c r="B2168">
        <v>14.356704980489701</v>
      </c>
      <c r="C2168">
        <f t="shared" si="67"/>
        <v>790.2832375800009</v>
      </c>
      <c r="D2168">
        <f t="shared" si="66"/>
        <v>13.171387293000015</v>
      </c>
    </row>
    <row r="2169" spans="1:4" x14ac:dyDescent="0.45">
      <c r="A2169">
        <v>-674.56055147999996</v>
      </c>
      <c r="B2169">
        <v>14.356704980489701</v>
      </c>
      <c r="C2169">
        <f t="shared" si="67"/>
        <v>790.64944851999996</v>
      </c>
      <c r="D2169">
        <f t="shared" si="66"/>
        <v>13.177490808666667</v>
      </c>
    </row>
    <row r="2170" spans="1:4" x14ac:dyDescent="0.45">
      <c r="A2170">
        <v>-674.19434053999998</v>
      </c>
      <c r="B2170">
        <v>14.360409155040699</v>
      </c>
      <c r="C2170">
        <f t="shared" si="67"/>
        <v>791.01565945999994</v>
      </c>
      <c r="D2170">
        <f t="shared" si="66"/>
        <v>13.183594324333333</v>
      </c>
    </row>
    <row r="2171" spans="1:4" x14ac:dyDescent="0.45">
      <c r="A2171">
        <v>-673.82812959999899</v>
      </c>
      <c r="B2171">
        <v>14.356704980489701</v>
      </c>
      <c r="C2171">
        <f t="shared" si="67"/>
        <v>791.38187040000093</v>
      </c>
      <c r="D2171">
        <f t="shared" si="66"/>
        <v>13.189697840000015</v>
      </c>
    </row>
    <row r="2172" spans="1:4" x14ac:dyDescent="0.45">
      <c r="A2172">
        <v>-673.46191865999901</v>
      </c>
      <c r="B2172">
        <v>14.3530008059388</v>
      </c>
      <c r="C2172">
        <f t="shared" si="67"/>
        <v>791.74808134000091</v>
      </c>
      <c r="D2172">
        <f t="shared" si="66"/>
        <v>13.195801355666681</v>
      </c>
    </row>
    <row r="2173" spans="1:4" x14ac:dyDescent="0.45">
      <c r="A2173">
        <v>-673.09570771999995</v>
      </c>
      <c r="B2173">
        <v>14.360409155040699</v>
      </c>
      <c r="C2173">
        <f t="shared" si="67"/>
        <v>792.11429227999997</v>
      </c>
      <c r="D2173">
        <f t="shared" si="66"/>
        <v>13.201904871333333</v>
      </c>
    </row>
    <row r="2174" spans="1:4" x14ac:dyDescent="0.45">
      <c r="A2174">
        <v>-672.72949677999998</v>
      </c>
      <c r="B2174">
        <v>14.356704980489701</v>
      </c>
      <c r="C2174">
        <f t="shared" si="67"/>
        <v>792.48050321999995</v>
      </c>
      <c r="D2174">
        <f t="shared" si="66"/>
        <v>13.208008387</v>
      </c>
    </row>
    <row r="2175" spans="1:4" x14ac:dyDescent="0.45">
      <c r="A2175">
        <v>-672.36328584</v>
      </c>
      <c r="B2175">
        <v>14.356704980489701</v>
      </c>
      <c r="C2175">
        <f t="shared" si="67"/>
        <v>792.84671415999992</v>
      </c>
      <c r="D2175">
        <f t="shared" si="66"/>
        <v>13.214111902666666</v>
      </c>
    </row>
    <row r="2176" spans="1:4" x14ac:dyDescent="0.45">
      <c r="A2176">
        <v>-671.99707489999901</v>
      </c>
      <c r="B2176">
        <v>14.360409155040699</v>
      </c>
      <c r="C2176">
        <f t="shared" si="67"/>
        <v>793.21292510000092</v>
      </c>
      <c r="D2176">
        <f t="shared" si="66"/>
        <v>13.220215418333348</v>
      </c>
    </row>
    <row r="2177" spans="1:4" x14ac:dyDescent="0.45">
      <c r="A2177">
        <v>-671.63086395999903</v>
      </c>
      <c r="B2177">
        <v>14.360409155040699</v>
      </c>
      <c r="C2177">
        <f t="shared" si="67"/>
        <v>793.57913604000089</v>
      </c>
      <c r="D2177">
        <f t="shared" si="66"/>
        <v>13.226318934000014</v>
      </c>
    </row>
    <row r="2178" spans="1:4" x14ac:dyDescent="0.45">
      <c r="A2178">
        <v>-671.26465301999997</v>
      </c>
      <c r="B2178">
        <v>14.356704980489701</v>
      </c>
      <c r="C2178">
        <f t="shared" si="67"/>
        <v>793.94534697999995</v>
      </c>
      <c r="D2178">
        <f t="shared" si="66"/>
        <v>13.232422449666666</v>
      </c>
    </row>
    <row r="2179" spans="1:4" x14ac:dyDescent="0.45">
      <c r="A2179">
        <v>-670.89844208</v>
      </c>
      <c r="B2179">
        <v>14.356704980489701</v>
      </c>
      <c r="C2179">
        <f t="shared" si="67"/>
        <v>794.31155791999993</v>
      </c>
      <c r="D2179">
        <f t="shared" si="66"/>
        <v>13.238525965333332</v>
      </c>
    </row>
    <row r="2180" spans="1:4" x14ac:dyDescent="0.45">
      <c r="A2180">
        <v>-670.532231139999</v>
      </c>
      <c r="B2180">
        <v>14.356704980489701</v>
      </c>
      <c r="C2180">
        <f t="shared" si="67"/>
        <v>794.67776886000092</v>
      </c>
      <c r="D2180">
        <f t="shared" si="66"/>
        <v>13.244629481000015</v>
      </c>
    </row>
    <row r="2181" spans="1:4" x14ac:dyDescent="0.45">
      <c r="A2181">
        <v>-670.16602019999902</v>
      </c>
      <c r="B2181">
        <v>14.356704980489701</v>
      </c>
      <c r="C2181">
        <f t="shared" si="67"/>
        <v>795.0439798000009</v>
      </c>
      <c r="D2181">
        <f t="shared" si="66"/>
        <v>13.250732996666681</v>
      </c>
    </row>
    <row r="2182" spans="1:4" x14ac:dyDescent="0.45">
      <c r="A2182">
        <v>-669.79980925999996</v>
      </c>
      <c r="B2182">
        <v>14.356704980489701</v>
      </c>
      <c r="C2182">
        <f t="shared" si="67"/>
        <v>795.41019073999996</v>
      </c>
      <c r="D2182">
        <f t="shared" si="66"/>
        <v>13.256836512333333</v>
      </c>
    </row>
    <row r="2183" spans="1:4" x14ac:dyDescent="0.45">
      <c r="A2183">
        <v>-669.43359831999999</v>
      </c>
      <c r="B2183">
        <v>14.356704980489701</v>
      </c>
      <c r="C2183">
        <f t="shared" si="67"/>
        <v>795.77640167999994</v>
      </c>
      <c r="D2183">
        <f t="shared" si="66"/>
        <v>13.262940027999999</v>
      </c>
    </row>
    <row r="2184" spans="1:4" x14ac:dyDescent="0.45">
      <c r="A2184">
        <v>-669.06738737999899</v>
      </c>
      <c r="B2184">
        <v>14.356704980489701</v>
      </c>
      <c r="C2184">
        <f t="shared" si="67"/>
        <v>796.14261262000093</v>
      </c>
      <c r="D2184">
        <f t="shared" si="66"/>
        <v>13.269043543666681</v>
      </c>
    </row>
    <row r="2185" spans="1:4" x14ac:dyDescent="0.45">
      <c r="A2185">
        <v>-668.70117643999902</v>
      </c>
      <c r="B2185">
        <v>14.356704980489701</v>
      </c>
      <c r="C2185">
        <f t="shared" si="67"/>
        <v>796.50882356000091</v>
      </c>
      <c r="D2185">
        <f t="shared" si="66"/>
        <v>13.275147059333348</v>
      </c>
    </row>
    <row r="2186" spans="1:4" x14ac:dyDescent="0.45">
      <c r="A2186">
        <v>-668.33496549999995</v>
      </c>
      <c r="B2186">
        <v>14.3530008059388</v>
      </c>
      <c r="C2186">
        <f t="shared" si="67"/>
        <v>796.87503449999997</v>
      </c>
      <c r="D2186">
        <f t="shared" si="66"/>
        <v>13.281250575</v>
      </c>
    </row>
    <row r="2187" spans="1:4" x14ac:dyDescent="0.45">
      <c r="A2187">
        <v>-667.96875455999998</v>
      </c>
      <c r="B2187">
        <v>14.356704980489701</v>
      </c>
      <c r="C2187">
        <f t="shared" si="67"/>
        <v>797.24124543999994</v>
      </c>
      <c r="D2187">
        <f t="shared" ref="D2187:D2250" si="68">C2187/60</f>
        <v>13.287354090666666</v>
      </c>
    </row>
    <row r="2188" spans="1:4" x14ac:dyDescent="0.45">
      <c r="A2188">
        <v>-667.60254362000001</v>
      </c>
      <c r="B2188">
        <v>14.356704980489701</v>
      </c>
      <c r="C2188">
        <f t="shared" ref="C2188:C2251" si="69">(A2188+1464.84+0.37)</f>
        <v>797.60745637999992</v>
      </c>
      <c r="D2188">
        <f t="shared" si="68"/>
        <v>13.293457606333332</v>
      </c>
    </row>
    <row r="2189" spans="1:4" x14ac:dyDescent="0.45">
      <c r="A2189">
        <v>-667.23633267999901</v>
      </c>
      <c r="B2189">
        <v>14.360409155040699</v>
      </c>
      <c r="C2189">
        <f t="shared" si="69"/>
        <v>797.97366732000091</v>
      </c>
      <c r="D2189">
        <f t="shared" si="68"/>
        <v>13.299561122000016</v>
      </c>
    </row>
    <row r="2190" spans="1:4" x14ac:dyDescent="0.45">
      <c r="A2190">
        <v>-666.87012173999904</v>
      </c>
      <c r="B2190">
        <v>14.360409155040699</v>
      </c>
      <c r="C2190">
        <f t="shared" si="69"/>
        <v>798.33987826000089</v>
      </c>
      <c r="D2190">
        <f t="shared" si="68"/>
        <v>13.305664637666682</v>
      </c>
    </row>
    <row r="2191" spans="1:4" x14ac:dyDescent="0.45">
      <c r="A2191">
        <v>-666.50391079999997</v>
      </c>
      <c r="B2191">
        <v>14.356704980489701</v>
      </c>
      <c r="C2191">
        <f t="shared" si="69"/>
        <v>798.70608919999995</v>
      </c>
      <c r="D2191">
        <f t="shared" si="68"/>
        <v>13.311768153333333</v>
      </c>
    </row>
    <row r="2192" spans="1:4" x14ac:dyDescent="0.45">
      <c r="A2192">
        <v>-666.13769986</v>
      </c>
      <c r="B2192">
        <v>14.356704980489701</v>
      </c>
      <c r="C2192">
        <f t="shared" si="69"/>
        <v>799.07230013999992</v>
      </c>
      <c r="D2192">
        <f t="shared" si="68"/>
        <v>13.317871668999999</v>
      </c>
    </row>
    <row r="2193" spans="1:4" x14ac:dyDescent="0.45">
      <c r="A2193">
        <v>-665.771488919999</v>
      </c>
      <c r="B2193">
        <v>14.356704980489701</v>
      </c>
      <c r="C2193">
        <f t="shared" si="69"/>
        <v>799.43851108000092</v>
      </c>
      <c r="D2193">
        <f t="shared" si="68"/>
        <v>13.323975184666683</v>
      </c>
    </row>
    <row r="2194" spans="1:4" x14ac:dyDescent="0.45">
      <c r="A2194">
        <v>-665.40527797999903</v>
      </c>
      <c r="B2194">
        <v>14.356704980489701</v>
      </c>
      <c r="C2194">
        <f t="shared" si="69"/>
        <v>799.8047220200009</v>
      </c>
      <c r="D2194">
        <f t="shared" si="68"/>
        <v>13.330078700333349</v>
      </c>
    </row>
    <row r="2195" spans="1:4" x14ac:dyDescent="0.45">
      <c r="A2195">
        <v>-665.03906703999996</v>
      </c>
      <c r="B2195">
        <v>14.356704980489701</v>
      </c>
      <c r="C2195">
        <f t="shared" si="69"/>
        <v>800.17093295999996</v>
      </c>
      <c r="D2195">
        <f t="shared" si="68"/>
        <v>13.336182215999999</v>
      </c>
    </row>
    <row r="2196" spans="1:4" x14ac:dyDescent="0.45">
      <c r="A2196">
        <v>-664.67285609999999</v>
      </c>
      <c r="B2196">
        <v>14.356704980489701</v>
      </c>
      <c r="C2196">
        <f t="shared" si="69"/>
        <v>800.53714389999993</v>
      </c>
      <c r="D2196">
        <f t="shared" si="68"/>
        <v>13.342285731666665</v>
      </c>
    </row>
    <row r="2197" spans="1:4" x14ac:dyDescent="0.45">
      <c r="A2197">
        <v>-664.30664515999899</v>
      </c>
      <c r="B2197">
        <v>14.356704980489701</v>
      </c>
      <c r="C2197">
        <f t="shared" si="69"/>
        <v>800.90335484000093</v>
      </c>
      <c r="D2197">
        <f t="shared" si="68"/>
        <v>13.348389247333349</v>
      </c>
    </row>
    <row r="2198" spans="1:4" x14ac:dyDescent="0.45">
      <c r="A2198">
        <v>-663.94043421999902</v>
      </c>
      <c r="B2198">
        <v>14.356704980489701</v>
      </c>
      <c r="C2198">
        <f t="shared" si="69"/>
        <v>801.2695657800009</v>
      </c>
      <c r="D2198">
        <f t="shared" si="68"/>
        <v>13.354492763000016</v>
      </c>
    </row>
    <row r="2199" spans="1:4" x14ac:dyDescent="0.45">
      <c r="A2199">
        <v>-663.57422327999996</v>
      </c>
      <c r="B2199">
        <v>14.360409155040699</v>
      </c>
      <c r="C2199">
        <f t="shared" si="69"/>
        <v>801.63577671999997</v>
      </c>
      <c r="D2199">
        <f t="shared" si="68"/>
        <v>13.360596278666666</v>
      </c>
    </row>
    <row r="2200" spans="1:4" x14ac:dyDescent="0.45">
      <c r="A2200">
        <v>-663.20801233999998</v>
      </c>
      <c r="B2200">
        <v>14.356704980489701</v>
      </c>
      <c r="C2200">
        <f t="shared" si="69"/>
        <v>802.00198765999994</v>
      </c>
      <c r="D2200">
        <f t="shared" si="68"/>
        <v>13.366699794333332</v>
      </c>
    </row>
    <row r="2201" spans="1:4" x14ac:dyDescent="0.45">
      <c r="A2201">
        <v>-662.84180139999899</v>
      </c>
      <c r="B2201">
        <v>14.356704980489701</v>
      </c>
      <c r="C2201">
        <f t="shared" si="69"/>
        <v>802.36819860000094</v>
      </c>
      <c r="D2201">
        <f t="shared" si="68"/>
        <v>13.372803310000016</v>
      </c>
    </row>
    <row r="2202" spans="1:4" x14ac:dyDescent="0.45">
      <c r="A2202">
        <v>-662.47559045999901</v>
      </c>
      <c r="B2202">
        <v>14.356704980489701</v>
      </c>
      <c r="C2202">
        <f t="shared" si="69"/>
        <v>802.73440954000091</v>
      </c>
      <c r="D2202">
        <f t="shared" si="68"/>
        <v>13.378906825666682</v>
      </c>
    </row>
    <row r="2203" spans="1:4" x14ac:dyDescent="0.45">
      <c r="A2203">
        <v>-662.10937951999904</v>
      </c>
      <c r="B2203">
        <v>14.356704980489701</v>
      </c>
      <c r="C2203">
        <f t="shared" si="69"/>
        <v>803.10062048000088</v>
      </c>
      <c r="D2203">
        <f t="shared" si="68"/>
        <v>13.385010341333349</v>
      </c>
    </row>
    <row r="2204" spans="1:4" x14ac:dyDescent="0.45">
      <c r="A2204">
        <v>-661.74316857999997</v>
      </c>
      <c r="B2204">
        <v>14.356704980489701</v>
      </c>
      <c r="C2204">
        <f t="shared" si="69"/>
        <v>803.46683141999995</v>
      </c>
      <c r="D2204">
        <f t="shared" si="68"/>
        <v>13.391113856999999</v>
      </c>
    </row>
    <row r="2205" spans="1:4" x14ac:dyDescent="0.45">
      <c r="A2205">
        <v>-661.37695764</v>
      </c>
      <c r="B2205">
        <v>14.356704980489701</v>
      </c>
      <c r="C2205">
        <f t="shared" si="69"/>
        <v>803.83304235999992</v>
      </c>
      <c r="D2205">
        <f t="shared" si="68"/>
        <v>13.397217372666665</v>
      </c>
    </row>
    <row r="2206" spans="1:4" x14ac:dyDescent="0.45">
      <c r="A2206">
        <v>-661.010746699999</v>
      </c>
      <c r="B2206">
        <v>14.360409155040699</v>
      </c>
      <c r="C2206">
        <f t="shared" si="69"/>
        <v>804.19925330000092</v>
      </c>
      <c r="D2206">
        <f t="shared" si="68"/>
        <v>13.403320888333349</v>
      </c>
    </row>
    <row r="2207" spans="1:4" x14ac:dyDescent="0.45">
      <c r="A2207">
        <v>-660.64453575999903</v>
      </c>
      <c r="B2207">
        <v>14.356704980489701</v>
      </c>
      <c r="C2207">
        <f t="shared" si="69"/>
        <v>804.56546424000089</v>
      </c>
      <c r="D2207">
        <f t="shared" si="68"/>
        <v>13.409424404000015</v>
      </c>
    </row>
    <row r="2208" spans="1:4" x14ac:dyDescent="0.45">
      <c r="A2208">
        <v>-660.27832481999997</v>
      </c>
      <c r="B2208">
        <v>14.356704980489701</v>
      </c>
      <c r="C2208">
        <f t="shared" si="69"/>
        <v>804.93167517999996</v>
      </c>
      <c r="D2208">
        <f t="shared" si="68"/>
        <v>13.415527919666665</v>
      </c>
    </row>
    <row r="2209" spans="1:4" x14ac:dyDescent="0.45">
      <c r="A2209">
        <v>-659.91211387999999</v>
      </c>
      <c r="B2209">
        <v>14.360409155040699</v>
      </c>
      <c r="C2209">
        <f t="shared" si="69"/>
        <v>805.29788611999993</v>
      </c>
      <c r="D2209">
        <f t="shared" si="68"/>
        <v>13.421631435333332</v>
      </c>
    </row>
    <row r="2210" spans="1:4" x14ac:dyDescent="0.45">
      <c r="A2210">
        <v>-659.545902939999</v>
      </c>
      <c r="B2210">
        <v>14.356704980489701</v>
      </c>
      <c r="C2210">
        <f t="shared" si="69"/>
        <v>805.66409706000093</v>
      </c>
      <c r="D2210">
        <f t="shared" si="68"/>
        <v>13.427734951000016</v>
      </c>
    </row>
    <row r="2211" spans="1:4" x14ac:dyDescent="0.45">
      <c r="A2211">
        <v>-659.17969199999902</v>
      </c>
      <c r="B2211">
        <v>14.356704980489701</v>
      </c>
      <c r="C2211">
        <f t="shared" si="69"/>
        <v>806.0303080000009</v>
      </c>
      <c r="D2211">
        <f t="shared" si="68"/>
        <v>13.433838466666682</v>
      </c>
    </row>
    <row r="2212" spans="1:4" x14ac:dyDescent="0.45">
      <c r="A2212">
        <v>-658.81348105999996</v>
      </c>
      <c r="B2212">
        <v>14.356704980489701</v>
      </c>
      <c r="C2212">
        <f t="shared" si="69"/>
        <v>806.39651893999996</v>
      </c>
      <c r="D2212">
        <f t="shared" si="68"/>
        <v>13.439941982333332</v>
      </c>
    </row>
    <row r="2213" spans="1:4" x14ac:dyDescent="0.45">
      <c r="A2213">
        <v>-658.44727011999998</v>
      </c>
      <c r="B2213">
        <v>14.356704980489701</v>
      </c>
      <c r="C2213">
        <f t="shared" si="69"/>
        <v>806.76272987999994</v>
      </c>
      <c r="D2213">
        <f t="shared" si="68"/>
        <v>13.446045497999998</v>
      </c>
    </row>
    <row r="2214" spans="1:4" x14ac:dyDescent="0.45">
      <c r="A2214">
        <v>-658.08105917999899</v>
      </c>
      <c r="B2214">
        <v>14.356704980489701</v>
      </c>
      <c r="C2214">
        <f t="shared" si="69"/>
        <v>807.12894082000093</v>
      </c>
      <c r="D2214">
        <f t="shared" si="68"/>
        <v>13.452149013666682</v>
      </c>
    </row>
    <row r="2215" spans="1:4" x14ac:dyDescent="0.45">
      <c r="A2215">
        <v>-657.71484823999901</v>
      </c>
      <c r="B2215">
        <v>14.356704980489701</v>
      </c>
      <c r="C2215">
        <f t="shared" si="69"/>
        <v>807.49515176000091</v>
      </c>
      <c r="D2215">
        <f t="shared" si="68"/>
        <v>13.458252529333349</v>
      </c>
    </row>
    <row r="2216" spans="1:4" x14ac:dyDescent="0.45">
      <c r="A2216">
        <v>-657.34863729999995</v>
      </c>
      <c r="B2216">
        <v>14.356704980489701</v>
      </c>
      <c r="C2216">
        <f t="shared" si="69"/>
        <v>807.86136269999997</v>
      </c>
      <c r="D2216">
        <f t="shared" si="68"/>
        <v>13.464356044999999</v>
      </c>
    </row>
    <row r="2217" spans="1:4" x14ac:dyDescent="0.45">
      <c r="A2217">
        <v>-656.98242635999998</v>
      </c>
      <c r="B2217">
        <v>14.3530008059388</v>
      </c>
      <c r="C2217">
        <f t="shared" si="69"/>
        <v>808.22757363999995</v>
      </c>
      <c r="D2217">
        <f t="shared" si="68"/>
        <v>13.470459560666665</v>
      </c>
    </row>
    <row r="2218" spans="1:4" x14ac:dyDescent="0.45">
      <c r="A2218">
        <v>-656.61621542</v>
      </c>
      <c r="B2218">
        <v>14.360409155040699</v>
      </c>
      <c r="C2218">
        <f t="shared" si="69"/>
        <v>808.59378457999992</v>
      </c>
      <c r="D2218">
        <f t="shared" si="68"/>
        <v>13.476563076333331</v>
      </c>
    </row>
    <row r="2219" spans="1:4" x14ac:dyDescent="0.45">
      <c r="A2219">
        <v>-656.25000447999901</v>
      </c>
      <c r="B2219">
        <v>14.360409155040699</v>
      </c>
      <c r="C2219">
        <f t="shared" si="69"/>
        <v>808.95999552000092</v>
      </c>
      <c r="D2219">
        <f t="shared" si="68"/>
        <v>13.482666592000015</v>
      </c>
    </row>
    <row r="2220" spans="1:4" x14ac:dyDescent="0.45">
      <c r="A2220">
        <v>-655.88379353999903</v>
      </c>
      <c r="B2220">
        <v>14.356704980489701</v>
      </c>
      <c r="C2220">
        <f t="shared" si="69"/>
        <v>809.32620646000089</v>
      </c>
      <c r="D2220">
        <f t="shared" si="68"/>
        <v>13.488770107666681</v>
      </c>
    </row>
    <row r="2221" spans="1:4" x14ac:dyDescent="0.45">
      <c r="A2221">
        <v>-655.51758259999997</v>
      </c>
      <c r="B2221">
        <v>14.356704980489701</v>
      </c>
      <c r="C2221">
        <f t="shared" si="69"/>
        <v>809.69241739999995</v>
      </c>
      <c r="D2221">
        <f t="shared" si="68"/>
        <v>13.494873623333332</v>
      </c>
    </row>
    <row r="2222" spans="1:4" x14ac:dyDescent="0.45">
      <c r="A2222">
        <v>-655.15137166</v>
      </c>
      <c r="B2222">
        <v>14.3530008059388</v>
      </c>
      <c r="C2222">
        <f t="shared" si="69"/>
        <v>810.05862833999993</v>
      </c>
      <c r="D2222">
        <f t="shared" si="68"/>
        <v>13.500977138999998</v>
      </c>
    </row>
    <row r="2223" spans="1:4" x14ac:dyDescent="0.45">
      <c r="A2223">
        <v>-654.785160719999</v>
      </c>
      <c r="B2223">
        <v>14.356704980489701</v>
      </c>
      <c r="C2223">
        <f t="shared" si="69"/>
        <v>810.42483928000092</v>
      </c>
      <c r="D2223">
        <f t="shared" si="68"/>
        <v>13.507080654666682</v>
      </c>
    </row>
    <row r="2224" spans="1:4" x14ac:dyDescent="0.45">
      <c r="A2224">
        <v>-654.41894977999902</v>
      </c>
      <c r="B2224">
        <v>14.356704980489701</v>
      </c>
      <c r="C2224">
        <f t="shared" si="69"/>
        <v>810.7910502200009</v>
      </c>
      <c r="D2224">
        <f t="shared" si="68"/>
        <v>13.513184170333348</v>
      </c>
    </row>
    <row r="2225" spans="1:4" x14ac:dyDescent="0.45">
      <c r="A2225">
        <v>-654.05273883999996</v>
      </c>
      <c r="B2225">
        <v>14.360409155040699</v>
      </c>
      <c r="C2225">
        <f t="shared" si="69"/>
        <v>811.15726115999996</v>
      </c>
      <c r="D2225">
        <f t="shared" si="68"/>
        <v>13.519287686</v>
      </c>
    </row>
    <row r="2226" spans="1:4" x14ac:dyDescent="0.45">
      <c r="A2226">
        <v>-653.68652789999999</v>
      </c>
      <c r="B2226">
        <v>14.360409155040699</v>
      </c>
      <c r="C2226">
        <f t="shared" si="69"/>
        <v>811.52347209999994</v>
      </c>
      <c r="D2226">
        <f t="shared" si="68"/>
        <v>13.525391201666666</v>
      </c>
    </row>
    <row r="2227" spans="1:4" x14ac:dyDescent="0.45">
      <c r="A2227">
        <v>-653.32031695999899</v>
      </c>
      <c r="B2227">
        <v>14.360409155040699</v>
      </c>
      <c r="C2227">
        <f t="shared" si="69"/>
        <v>811.88968304000093</v>
      </c>
      <c r="D2227">
        <f t="shared" si="68"/>
        <v>13.531494717333349</v>
      </c>
    </row>
    <row r="2228" spans="1:4" x14ac:dyDescent="0.45">
      <c r="A2228">
        <v>-652.95410601999902</v>
      </c>
      <c r="B2228">
        <v>14.3530008059388</v>
      </c>
      <c r="C2228">
        <f t="shared" si="69"/>
        <v>812.25589398000091</v>
      </c>
      <c r="D2228">
        <f t="shared" si="68"/>
        <v>13.537598233000015</v>
      </c>
    </row>
    <row r="2229" spans="1:4" x14ac:dyDescent="0.45">
      <c r="A2229">
        <v>-652.58789507999995</v>
      </c>
      <c r="B2229">
        <v>14.360409155040699</v>
      </c>
      <c r="C2229">
        <f t="shared" si="69"/>
        <v>812.62210491999997</v>
      </c>
      <c r="D2229">
        <f t="shared" si="68"/>
        <v>13.543701748666667</v>
      </c>
    </row>
    <row r="2230" spans="1:4" x14ac:dyDescent="0.45">
      <c r="A2230">
        <v>-652.22168413999998</v>
      </c>
      <c r="B2230">
        <v>14.356704980489701</v>
      </c>
      <c r="C2230">
        <f t="shared" si="69"/>
        <v>812.98831585999994</v>
      </c>
      <c r="D2230">
        <f t="shared" si="68"/>
        <v>13.549805264333333</v>
      </c>
    </row>
    <row r="2231" spans="1:4" x14ac:dyDescent="0.45">
      <c r="A2231">
        <v>-651.85547320000001</v>
      </c>
      <c r="B2231">
        <v>14.360409155040699</v>
      </c>
      <c r="C2231">
        <f t="shared" si="69"/>
        <v>813.35452679999992</v>
      </c>
      <c r="D2231">
        <f t="shared" si="68"/>
        <v>13.555908779999999</v>
      </c>
    </row>
    <row r="2232" spans="1:4" x14ac:dyDescent="0.45">
      <c r="A2232">
        <v>-651.48926225999901</v>
      </c>
      <c r="B2232">
        <v>14.360409155040699</v>
      </c>
      <c r="C2232">
        <f t="shared" si="69"/>
        <v>813.72073774000091</v>
      </c>
      <c r="D2232">
        <f t="shared" si="68"/>
        <v>13.562012295666682</v>
      </c>
    </row>
    <row r="2233" spans="1:4" x14ac:dyDescent="0.45">
      <c r="A2233">
        <v>-651.12305131999904</v>
      </c>
      <c r="B2233">
        <v>14.356704980489701</v>
      </c>
      <c r="C2233">
        <f t="shared" si="69"/>
        <v>814.08694868000089</v>
      </c>
      <c r="D2233">
        <f t="shared" si="68"/>
        <v>13.568115811333348</v>
      </c>
    </row>
    <row r="2234" spans="1:4" x14ac:dyDescent="0.45">
      <c r="A2234">
        <v>-650.75684037999997</v>
      </c>
      <c r="B2234">
        <v>14.356704980489701</v>
      </c>
      <c r="C2234">
        <f t="shared" si="69"/>
        <v>814.45315961999995</v>
      </c>
      <c r="D2234">
        <f t="shared" si="68"/>
        <v>13.574219327</v>
      </c>
    </row>
    <row r="2235" spans="1:4" x14ac:dyDescent="0.45">
      <c r="A2235">
        <v>-650.39062944</v>
      </c>
      <c r="B2235">
        <v>14.356704980489701</v>
      </c>
      <c r="C2235">
        <f t="shared" si="69"/>
        <v>814.81937055999992</v>
      </c>
      <c r="D2235">
        <f t="shared" si="68"/>
        <v>13.580322842666666</v>
      </c>
    </row>
    <row r="2236" spans="1:4" x14ac:dyDescent="0.45">
      <c r="A2236">
        <v>-650.024418499999</v>
      </c>
      <c r="B2236">
        <v>14.360409155040699</v>
      </c>
      <c r="C2236">
        <f t="shared" si="69"/>
        <v>815.18558150000092</v>
      </c>
      <c r="D2236">
        <f t="shared" si="68"/>
        <v>13.586426358333348</v>
      </c>
    </row>
    <row r="2237" spans="1:4" x14ac:dyDescent="0.45">
      <c r="A2237">
        <v>-649.65820755999903</v>
      </c>
      <c r="B2237">
        <v>14.356704980489701</v>
      </c>
      <c r="C2237">
        <f t="shared" si="69"/>
        <v>815.5517924400009</v>
      </c>
      <c r="D2237">
        <f t="shared" si="68"/>
        <v>13.592529874000014</v>
      </c>
    </row>
    <row r="2238" spans="1:4" x14ac:dyDescent="0.45">
      <c r="A2238">
        <v>-649.29199661999996</v>
      </c>
      <c r="B2238">
        <v>14.356704980489701</v>
      </c>
      <c r="C2238">
        <f t="shared" si="69"/>
        <v>815.91800337999996</v>
      </c>
      <c r="D2238">
        <f t="shared" si="68"/>
        <v>13.598633389666666</v>
      </c>
    </row>
    <row r="2239" spans="1:4" x14ac:dyDescent="0.45">
      <c r="A2239">
        <v>-648.92578567999999</v>
      </c>
      <c r="B2239">
        <v>14.360409155040699</v>
      </c>
      <c r="C2239">
        <f t="shared" si="69"/>
        <v>816.28421431999993</v>
      </c>
      <c r="D2239">
        <f t="shared" si="68"/>
        <v>13.604736905333333</v>
      </c>
    </row>
    <row r="2240" spans="1:4" x14ac:dyDescent="0.45">
      <c r="A2240">
        <v>-648.55957473999899</v>
      </c>
      <c r="B2240">
        <v>14.360409155040699</v>
      </c>
      <c r="C2240">
        <f t="shared" si="69"/>
        <v>816.65042526000093</v>
      </c>
      <c r="D2240">
        <f t="shared" si="68"/>
        <v>13.610840421000015</v>
      </c>
    </row>
    <row r="2241" spans="1:4" x14ac:dyDescent="0.45">
      <c r="A2241">
        <v>-648.19336379999902</v>
      </c>
      <c r="B2241">
        <v>14.360409155040699</v>
      </c>
      <c r="C2241">
        <f t="shared" si="69"/>
        <v>817.0166362000009</v>
      </c>
      <c r="D2241">
        <f t="shared" si="68"/>
        <v>13.616943936666681</v>
      </c>
    </row>
    <row r="2242" spans="1:4" x14ac:dyDescent="0.45">
      <c r="A2242">
        <v>-647.82715285999996</v>
      </c>
      <c r="B2242">
        <v>14.3641133295916</v>
      </c>
      <c r="C2242">
        <f t="shared" si="69"/>
        <v>817.38284713999997</v>
      </c>
      <c r="D2242">
        <f t="shared" si="68"/>
        <v>13.623047452333333</v>
      </c>
    </row>
    <row r="2243" spans="1:4" x14ac:dyDescent="0.45">
      <c r="A2243">
        <v>-647.46094191999998</v>
      </c>
      <c r="B2243">
        <v>14.360409155040699</v>
      </c>
      <c r="C2243">
        <f t="shared" si="69"/>
        <v>817.74905807999994</v>
      </c>
      <c r="D2243">
        <f t="shared" si="68"/>
        <v>13.629150967999999</v>
      </c>
    </row>
    <row r="2244" spans="1:4" x14ac:dyDescent="0.45">
      <c r="A2244">
        <v>-647.09473097999899</v>
      </c>
      <c r="B2244">
        <v>14.360409155040699</v>
      </c>
      <c r="C2244">
        <f t="shared" si="69"/>
        <v>818.11526902000094</v>
      </c>
      <c r="D2244">
        <f t="shared" si="68"/>
        <v>13.635254483666682</v>
      </c>
    </row>
    <row r="2245" spans="1:4" x14ac:dyDescent="0.45">
      <c r="A2245">
        <v>-646.72852003999901</v>
      </c>
      <c r="B2245">
        <v>14.356704980489701</v>
      </c>
      <c r="C2245">
        <f t="shared" si="69"/>
        <v>818.48147996000091</v>
      </c>
      <c r="D2245">
        <f t="shared" si="68"/>
        <v>13.641357999333348</v>
      </c>
    </row>
    <row r="2246" spans="1:4" x14ac:dyDescent="0.45">
      <c r="A2246">
        <v>-646.36230909999904</v>
      </c>
      <c r="B2246">
        <v>14.360409155040699</v>
      </c>
      <c r="C2246">
        <f t="shared" si="69"/>
        <v>818.84769090000088</v>
      </c>
      <c r="D2246">
        <f t="shared" si="68"/>
        <v>13.647461515000014</v>
      </c>
    </row>
    <row r="2247" spans="1:4" x14ac:dyDescent="0.45">
      <c r="A2247">
        <v>-645.99609815999997</v>
      </c>
      <c r="B2247">
        <v>14.356704980489701</v>
      </c>
      <c r="C2247">
        <f t="shared" si="69"/>
        <v>819.21390183999995</v>
      </c>
      <c r="D2247">
        <f t="shared" si="68"/>
        <v>13.653565030666666</v>
      </c>
    </row>
    <row r="2248" spans="1:4" x14ac:dyDescent="0.45">
      <c r="A2248">
        <v>-645.62988722</v>
      </c>
      <c r="B2248">
        <v>14.356704980489701</v>
      </c>
      <c r="C2248">
        <f t="shared" si="69"/>
        <v>819.58011277999992</v>
      </c>
      <c r="D2248">
        <f t="shared" si="68"/>
        <v>13.659668546333332</v>
      </c>
    </row>
    <row r="2249" spans="1:4" x14ac:dyDescent="0.45">
      <c r="A2249">
        <v>-645.263676279999</v>
      </c>
      <c r="B2249">
        <v>14.360409155040699</v>
      </c>
      <c r="C2249">
        <f t="shared" si="69"/>
        <v>819.94632372000092</v>
      </c>
      <c r="D2249">
        <f t="shared" si="68"/>
        <v>13.665772062000014</v>
      </c>
    </row>
    <row r="2250" spans="1:4" x14ac:dyDescent="0.45">
      <c r="A2250">
        <v>-644.89746533999903</v>
      </c>
      <c r="B2250">
        <v>14.360409155040699</v>
      </c>
      <c r="C2250">
        <f t="shared" si="69"/>
        <v>820.31253466000089</v>
      </c>
      <c r="D2250">
        <f t="shared" si="68"/>
        <v>13.671875577666681</v>
      </c>
    </row>
    <row r="2251" spans="1:4" x14ac:dyDescent="0.45">
      <c r="A2251">
        <v>-644.53125439999997</v>
      </c>
      <c r="B2251">
        <v>14.360409155040699</v>
      </c>
      <c r="C2251">
        <f t="shared" si="69"/>
        <v>820.67874559999996</v>
      </c>
      <c r="D2251">
        <f t="shared" ref="D2251:D2314" si="70">C2251/60</f>
        <v>13.677979093333333</v>
      </c>
    </row>
    <row r="2252" spans="1:4" x14ac:dyDescent="0.45">
      <c r="A2252">
        <v>-644.16504345999999</v>
      </c>
      <c r="B2252">
        <v>14.360409155040699</v>
      </c>
      <c r="C2252">
        <f t="shared" ref="C2252:C2315" si="71">(A2252+1464.84+0.37)</f>
        <v>821.04495653999993</v>
      </c>
      <c r="D2252">
        <f t="shared" si="70"/>
        <v>13.684082608999999</v>
      </c>
    </row>
    <row r="2253" spans="1:4" x14ac:dyDescent="0.45">
      <c r="A2253">
        <v>-643.798832519999</v>
      </c>
      <c r="B2253">
        <v>14.360409155040699</v>
      </c>
      <c r="C2253">
        <f t="shared" si="71"/>
        <v>821.41116748000093</v>
      </c>
      <c r="D2253">
        <f t="shared" si="70"/>
        <v>13.690186124666683</v>
      </c>
    </row>
    <row r="2254" spans="1:4" x14ac:dyDescent="0.45">
      <c r="A2254">
        <v>-643.43262157999902</v>
      </c>
      <c r="B2254">
        <v>14.360409155040699</v>
      </c>
      <c r="C2254">
        <f t="shared" si="71"/>
        <v>821.7773784200009</v>
      </c>
      <c r="D2254">
        <f t="shared" si="70"/>
        <v>13.696289640333349</v>
      </c>
    </row>
    <row r="2255" spans="1:4" x14ac:dyDescent="0.45">
      <c r="A2255">
        <v>-643.06641063999996</v>
      </c>
      <c r="B2255">
        <v>14.360409155040699</v>
      </c>
      <c r="C2255">
        <f t="shared" si="71"/>
        <v>822.14358935999996</v>
      </c>
      <c r="D2255">
        <f t="shared" si="70"/>
        <v>13.702393155999999</v>
      </c>
    </row>
    <row r="2256" spans="1:4" x14ac:dyDescent="0.45">
      <c r="A2256">
        <v>-642.70019969999998</v>
      </c>
      <c r="B2256">
        <v>14.360409155040699</v>
      </c>
      <c r="C2256">
        <f t="shared" si="71"/>
        <v>822.50980029999994</v>
      </c>
      <c r="D2256">
        <f t="shared" si="70"/>
        <v>13.708496671666666</v>
      </c>
    </row>
    <row r="2257" spans="1:4" x14ac:dyDescent="0.45">
      <c r="A2257">
        <v>-642.33398875999899</v>
      </c>
      <c r="B2257">
        <v>14.360409155040699</v>
      </c>
      <c r="C2257">
        <f t="shared" si="71"/>
        <v>822.87601124000093</v>
      </c>
      <c r="D2257">
        <f t="shared" si="70"/>
        <v>13.71460018733335</v>
      </c>
    </row>
    <row r="2258" spans="1:4" x14ac:dyDescent="0.45">
      <c r="A2258">
        <v>-641.96777781999901</v>
      </c>
      <c r="B2258">
        <v>14.360409155040699</v>
      </c>
      <c r="C2258">
        <f t="shared" si="71"/>
        <v>823.24222218000091</v>
      </c>
      <c r="D2258">
        <f t="shared" si="70"/>
        <v>13.720703703000016</v>
      </c>
    </row>
    <row r="2259" spans="1:4" x14ac:dyDescent="0.45">
      <c r="A2259">
        <v>-641.60156687999995</v>
      </c>
      <c r="B2259">
        <v>14.360409155040699</v>
      </c>
      <c r="C2259">
        <f t="shared" si="71"/>
        <v>823.60843311999997</v>
      </c>
      <c r="D2259">
        <f t="shared" si="70"/>
        <v>13.726807218666666</v>
      </c>
    </row>
    <row r="2260" spans="1:4" x14ac:dyDescent="0.45">
      <c r="A2260">
        <v>-641.23535593999998</v>
      </c>
      <c r="B2260">
        <v>14.360409155040699</v>
      </c>
      <c r="C2260">
        <f t="shared" si="71"/>
        <v>823.97464405999995</v>
      </c>
      <c r="D2260">
        <f t="shared" si="70"/>
        <v>13.732910734333332</v>
      </c>
    </row>
    <row r="2261" spans="1:4" x14ac:dyDescent="0.45">
      <c r="A2261">
        <v>-640.869145</v>
      </c>
      <c r="B2261">
        <v>14.356704980489701</v>
      </c>
      <c r="C2261">
        <f t="shared" si="71"/>
        <v>824.34085499999992</v>
      </c>
      <c r="D2261">
        <f t="shared" si="70"/>
        <v>13.739014249999999</v>
      </c>
    </row>
    <row r="2262" spans="1:4" x14ac:dyDescent="0.45">
      <c r="A2262">
        <v>-640.50293405999901</v>
      </c>
      <c r="B2262">
        <v>14.356704980489701</v>
      </c>
      <c r="C2262">
        <f t="shared" si="71"/>
        <v>824.70706594000092</v>
      </c>
      <c r="D2262">
        <f t="shared" si="70"/>
        <v>13.745117765666683</v>
      </c>
    </row>
    <row r="2263" spans="1:4" x14ac:dyDescent="0.45">
      <c r="A2263">
        <v>-640.13672311999903</v>
      </c>
      <c r="B2263">
        <v>14.3641133295916</v>
      </c>
      <c r="C2263">
        <f t="shared" si="71"/>
        <v>825.07327688000089</v>
      </c>
      <c r="D2263">
        <f t="shared" si="70"/>
        <v>13.751221281333349</v>
      </c>
    </row>
    <row r="2264" spans="1:4" x14ac:dyDescent="0.45">
      <c r="A2264">
        <v>-639.77051217999997</v>
      </c>
      <c r="B2264">
        <v>14.3530008059388</v>
      </c>
      <c r="C2264">
        <f t="shared" si="71"/>
        <v>825.43948781999995</v>
      </c>
      <c r="D2264">
        <f t="shared" si="70"/>
        <v>13.757324796999999</v>
      </c>
    </row>
    <row r="2265" spans="1:4" x14ac:dyDescent="0.45">
      <c r="A2265">
        <v>-639.40430124</v>
      </c>
      <c r="B2265">
        <v>14.360409155040699</v>
      </c>
      <c r="C2265">
        <f t="shared" si="71"/>
        <v>825.80569875999993</v>
      </c>
      <c r="D2265">
        <f t="shared" si="70"/>
        <v>13.763428312666665</v>
      </c>
    </row>
    <row r="2266" spans="1:4" x14ac:dyDescent="0.45">
      <c r="A2266">
        <v>-639.038090299999</v>
      </c>
      <c r="B2266">
        <v>14.356704980489701</v>
      </c>
      <c r="C2266">
        <f t="shared" si="71"/>
        <v>826.17190970000092</v>
      </c>
      <c r="D2266">
        <f t="shared" si="70"/>
        <v>13.769531828333349</v>
      </c>
    </row>
    <row r="2267" spans="1:4" x14ac:dyDescent="0.45">
      <c r="A2267">
        <v>-638.67187935999902</v>
      </c>
      <c r="B2267">
        <v>14.3641133295916</v>
      </c>
      <c r="C2267">
        <f t="shared" si="71"/>
        <v>826.5381206400009</v>
      </c>
      <c r="D2267">
        <f t="shared" si="70"/>
        <v>13.775635344000015</v>
      </c>
    </row>
    <row r="2268" spans="1:4" x14ac:dyDescent="0.45">
      <c r="A2268">
        <v>-638.30566841999996</v>
      </c>
      <c r="B2268">
        <v>14.360409155040699</v>
      </c>
      <c r="C2268">
        <f t="shared" si="71"/>
        <v>826.90433157999996</v>
      </c>
      <c r="D2268">
        <f t="shared" si="70"/>
        <v>13.781738859666666</v>
      </c>
    </row>
    <row r="2269" spans="1:4" x14ac:dyDescent="0.45">
      <c r="A2269">
        <v>-637.93945747999999</v>
      </c>
      <c r="B2269">
        <v>14.3641133295916</v>
      </c>
      <c r="C2269">
        <f t="shared" si="71"/>
        <v>827.27054251999994</v>
      </c>
      <c r="D2269">
        <f t="shared" si="70"/>
        <v>13.787842375333332</v>
      </c>
    </row>
    <row r="2270" spans="1:4" x14ac:dyDescent="0.45">
      <c r="A2270">
        <v>-637.57324653999899</v>
      </c>
      <c r="B2270">
        <v>14.356704980489701</v>
      </c>
      <c r="C2270">
        <f t="shared" si="71"/>
        <v>827.63675346000093</v>
      </c>
      <c r="D2270">
        <f t="shared" si="70"/>
        <v>13.793945891000016</v>
      </c>
    </row>
    <row r="2271" spans="1:4" x14ac:dyDescent="0.45">
      <c r="A2271">
        <v>-637.20703559999902</v>
      </c>
      <c r="B2271">
        <v>14.3641133295916</v>
      </c>
      <c r="C2271">
        <f t="shared" si="71"/>
        <v>828.00296440000091</v>
      </c>
      <c r="D2271">
        <f t="shared" si="70"/>
        <v>13.800049406666682</v>
      </c>
    </row>
    <row r="2272" spans="1:4" x14ac:dyDescent="0.45">
      <c r="A2272">
        <v>-636.84082465999995</v>
      </c>
      <c r="B2272">
        <v>14.371521678693499</v>
      </c>
      <c r="C2272">
        <f t="shared" si="71"/>
        <v>828.36917533999997</v>
      </c>
      <c r="D2272">
        <f t="shared" si="70"/>
        <v>13.806152922333332</v>
      </c>
    </row>
    <row r="2273" spans="1:4" x14ac:dyDescent="0.45">
      <c r="A2273">
        <v>-636.47461371999998</v>
      </c>
      <c r="B2273">
        <v>14.3752258532444</v>
      </c>
      <c r="C2273">
        <f t="shared" si="71"/>
        <v>828.73538627999994</v>
      </c>
      <c r="D2273">
        <f t="shared" si="70"/>
        <v>13.812256437999999</v>
      </c>
    </row>
    <row r="2274" spans="1:4" x14ac:dyDescent="0.45">
      <c r="A2274">
        <v>-636.10840278000001</v>
      </c>
      <c r="B2274">
        <v>14.367817504142501</v>
      </c>
      <c r="C2274">
        <f t="shared" si="71"/>
        <v>829.10159721999992</v>
      </c>
      <c r="D2274">
        <f t="shared" si="70"/>
        <v>13.818359953666665</v>
      </c>
    </row>
    <row r="2275" spans="1:4" x14ac:dyDescent="0.45">
      <c r="A2275">
        <v>-635.74219183999901</v>
      </c>
      <c r="B2275">
        <v>14.367817504142501</v>
      </c>
      <c r="C2275">
        <f t="shared" si="71"/>
        <v>829.46780816000091</v>
      </c>
      <c r="D2275">
        <f t="shared" si="70"/>
        <v>13.824463469333349</v>
      </c>
    </row>
    <row r="2276" spans="1:4" x14ac:dyDescent="0.45">
      <c r="A2276">
        <v>-635.37598089999904</v>
      </c>
      <c r="B2276">
        <v>14.393746725999099</v>
      </c>
      <c r="C2276">
        <f t="shared" si="71"/>
        <v>829.83401910000089</v>
      </c>
      <c r="D2276">
        <f t="shared" si="70"/>
        <v>13.830566985000015</v>
      </c>
    </row>
    <row r="2277" spans="1:4" x14ac:dyDescent="0.45">
      <c r="A2277">
        <v>-635.00976995999997</v>
      </c>
      <c r="B2277">
        <v>14.3752258532444</v>
      </c>
      <c r="C2277">
        <f t="shared" si="71"/>
        <v>830.20023003999995</v>
      </c>
      <c r="D2277">
        <f t="shared" si="70"/>
        <v>13.836670500666665</v>
      </c>
    </row>
    <row r="2278" spans="1:4" x14ac:dyDescent="0.45">
      <c r="A2278">
        <v>-634.64355902</v>
      </c>
      <c r="B2278">
        <v>14.3752258532444</v>
      </c>
      <c r="C2278">
        <f t="shared" si="71"/>
        <v>830.56644097999992</v>
      </c>
      <c r="D2278">
        <f t="shared" si="70"/>
        <v>13.842774016333331</v>
      </c>
    </row>
    <row r="2279" spans="1:4" x14ac:dyDescent="0.45">
      <c r="A2279">
        <v>-634.277348079999</v>
      </c>
      <c r="B2279">
        <v>14.3752258532444</v>
      </c>
      <c r="C2279">
        <f t="shared" si="71"/>
        <v>830.93265192000092</v>
      </c>
      <c r="D2279">
        <f t="shared" si="70"/>
        <v>13.848877532000015</v>
      </c>
    </row>
    <row r="2280" spans="1:4" x14ac:dyDescent="0.45">
      <c r="A2280">
        <v>-633.91113713999903</v>
      </c>
      <c r="B2280">
        <v>14.371521678693499</v>
      </c>
      <c r="C2280">
        <f t="shared" si="71"/>
        <v>831.2988628600009</v>
      </c>
      <c r="D2280">
        <f t="shared" si="70"/>
        <v>13.854981047666682</v>
      </c>
    </row>
    <row r="2281" spans="1:4" x14ac:dyDescent="0.45">
      <c r="A2281">
        <v>-633.54492619999996</v>
      </c>
      <c r="B2281">
        <v>14.367817504142501</v>
      </c>
      <c r="C2281">
        <f t="shared" si="71"/>
        <v>831.66507379999996</v>
      </c>
      <c r="D2281">
        <f t="shared" si="70"/>
        <v>13.861084563333332</v>
      </c>
    </row>
    <row r="2282" spans="1:4" x14ac:dyDescent="0.45">
      <c r="A2282">
        <v>-633.17871525999999</v>
      </c>
      <c r="B2282">
        <v>14.378930027795301</v>
      </c>
      <c r="C2282">
        <f t="shared" si="71"/>
        <v>832.03128473999993</v>
      </c>
      <c r="D2282">
        <f t="shared" si="70"/>
        <v>13.867188078999998</v>
      </c>
    </row>
    <row r="2283" spans="1:4" x14ac:dyDescent="0.45">
      <c r="A2283">
        <v>-632.81250431999899</v>
      </c>
      <c r="B2283">
        <v>14.390042551448101</v>
      </c>
      <c r="C2283">
        <f t="shared" si="71"/>
        <v>832.39749568000093</v>
      </c>
      <c r="D2283">
        <f t="shared" si="70"/>
        <v>13.873291594666682</v>
      </c>
    </row>
    <row r="2284" spans="1:4" x14ac:dyDescent="0.45">
      <c r="A2284">
        <v>-632.44629337999902</v>
      </c>
      <c r="B2284">
        <v>14.382634202346299</v>
      </c>
      <c r="C2284">
        <f t="shared" si="71"/>
        <v>832.7637066200009</v>
      </c>
      <c r="D2284">
        <f t="shared" si="70"/>
        <v>13.879395110333348</v>
      </c>
    </row>
    <row r="2285" spans="1:4" x14ac:dyDescent="0.45">
      <c r="A2285">
        <v>-632.08008243999996</v>
      </c>
      <c r="B2285">
        <v>14.378930027795301</v>
      </c>
      <c r="C2285">
        <f t="shared" si="71"/>
        <v>833.12991755999997</v>
      </c>
      <c r="D2285">
        <f t="shared" si="70"/>
        <v>13.885498625999999</v>
      </c>
    </row>
    <row r="2286" spans="1:4" x14ac:dyDescent="0.45">
      <c r="A2286">
        <v>-631.71387149999998</v>
      </c>
      <c r="B2286">
        <v>14.378930027795301</v>
      </c>
      <c r="C2286">
        <f t="shared" si="71"/>
        <v>833.49612849999994</v>
      </c>
      <c r="D2286">
        <f t="shared" si="70"/>
        <v>13.891602141666665</v>
      </c>
    </row>
    <row r="2287" spans="1:4" x14ac:dyDescent="0.45">
      <c r="A2287">
        <v>-631.34766056000001</v>
      </c>
      <c r="B2287">
        <v>14.3752258532444</v>
      </c>
      <c r="C2287">
        <f t="shared" si="71"/>
        <v>833.86233943999991</v>
      </c>
      <c r="D2287">
        <f t="shared" si="70"/>
        <v>13.897705657333331</v>
      </c>
    </row>
    <row r="2288" spans="1:4" x14ac:dyDescent="0.45">
      <c r="A2288">
        <v>-630.98144961999901</v>
      </c>
      <c r="B2288">
        <v>14.371521678693499</v>
      </c>
      <c r="C2288">
        <f t="shared" si="71"/>
        <v>834.22855038000091</v>
      </c>
      <c r="D2288">
        <f t="shared" si="70"/>
        <v>13.903809173000015</v>
      </c>
    </row>
    <row r="2289" spans="1:4" x14ac:dyDescent="0.45">
      <c r="A2289">
        <v>-630.61523867999904</v>
      </c>
      <c r="B2289">
        <v>14.371521678693499</v>
      </c>
      <c r="C2289">
        <f t="shared" si="71"/>
        <v>834.59476132000088</v>
      </c>
      <c r="D2289">
        <f t="shared" si="70"/>
        <v>13.909912688666681</v>
      </c>
    </row>
    <row r="2290" spans="1:4" x14ac:dyDescent="0.45">
      <c r="A2290">
        <v>-630.24902773999997</v>
      </c>
      <c r="B2290">
        <v>14.378930027795301</v>
      </c>
      <c r="C2290">
        <f t="shared" si="71"/>
        <v>834.96097225999995</v>
      </c>
      <c r="D2290">
        <f t="shared" si="70"/>
        <v>13.916016204333333</v>
      </c>
    </row>
    <row r="2291" spans="1:4" x14ac:dyDescent="0.45">
      <c r="A2291">
        <v>-629.8828168</v>
      </c>
      <c r="B2291">
        <v>14.356704980489701</v>
      </c>
      <c r="C2291">
        <f t="shared" si="71"/>
        <v>835.32718319999992</v>
      </c>
      <c r="D2291">
        <f t="shared" si="70"/>
        <v>13.92211972</v>
      </c>
    </row>
    <row r="2292" spans="1:4" x14ac:dyDescent="0.45">
      <c r="A2292">
        <v>-629.516605859999</v>
      </c>
      <c r="B2292">
        <v>14.367817504142501</v>
      </c>
      <c r="C2292">
        <f t="shared" si="71"/>
        <v>835.69339414000092</v>
      </c>
      <c r="D2292">
        <f t="shared" si="70"/>
        <v>13.928223235666682</v>
      </c>
    </row>
    <row r="2293" spans="1:4" x14ac:dyDescent="0.45">
      <c r="A2293">
        <v>-629.15039491999903</v>
      </c>
      <c r="B2293">
        <v>14.360409155040699</v>
      </c>
      <c r="C2293">
        <f t="shared" si="71"/>
        <v>836.05960508000089</v>
      </c>
      <c r="D2293">
        <f t="shared" si="70"/>
        <v>13.934326751333348</v>
      </c>
    </row>
    <row r="2294" spans="1:4" x14ac:dyDescent="0.45">
      <c r="A2294">
        <v>-628.78418397999997</v>
      </c>
      <c r="B2294">
        <v>14.3641133295916</v>
      </c>
      <c r="C2294">
        <f t="shared" si="71"/>
        <v>836.42581601999996</v>
      </c>
      <c r="D2294">
        <f t="shared" si="70"/>
        <v>13.940430267</v>
      </c>
    </row>
    <row r="2295" spans="1:4" x14ac:dyDescent="0.45">
      <c r="A2295">
        <v>-628.41797303999999</v>
      </c>
      <c r="B2295">
        <v>14.360409155040699</v>
      </c>
      <c r="C2295">
        <f t="shared" si="71"/>
        <v>836.79202695999993</v>
      </c>
      <c r="D2295">
        <f t="shared" si="70"/>
        <v>13.946533782666666</v>
      </c>
    </row>
    <row r="2296" spans="1:4" x14ac:dyDescent="0.45">
      <c r="A2296">
        <v>-628.051762099999</v>
      </c>
      <c r="B2296">
        <v>14.367817504142501</v>
      </c>
      <c r="C2296">
        <f t="shared" si="71"/>
        <v>837.15823790000093</v>
      </c>
      <c r="D2296">
        <f t="shared" si="70"/>
        <v>13.952637298333348</v>
      </c>
    </row>
    <row r="2297" spans="1:4" x14ac:dyDescent="0.45">
      <c r="A2297">
        <v>-627.68555115999902</v>
      </c>
      <c r="B2297">
        <v>14.360409155040699</v>
      </c>
      <c r="C2297">
        <f t="shared" si="71"/>
        <v>837.5244488400009</v>
      </c>
      <c r="D2297">
        <f t="shared" si="70"/>
        <v>13.958740814000015</v>
      </c>
    </row>
    <row r="2298" spans="1:4" x14ac:dyDescent="0.45">
      <c r="A2298">
        <v>-627.31934021999996</v>
      </c>
      <c r="B2298">
        <v>14.3530008059388</v>
      </c>
      <c r="C2298">
        <f t="shared" si="71"/>
        <v>837.89065977999996</v>
      </c>
      <c r="D2298">
        <f t="shared" si="70"/>
        <v>13.964844329666667</v>
      </c>
    </row>
    <row r="2299" spans="1:4" x14ac:dyDescent="0.45">
      <c r="A2299">
        <v>-626.95312927999998</v>
      </c>
      <c r="B2299">
        <v>14.356704980489701</v>
      </c>
      <c r="C2299">
        <f t="shared" si="71"/>
        <v>838.25687071999994</v>
      </c>
      <c r="D2299">
        <f t="shared" si="70"/>
        <v>13.970947845333333</v>
      </c>
    </row>
    <row r="2300" spans="1:4" x14ac:dyDescent="0.45">
      <c r="A2300">
        <v>-626.58691833999899</v>
      </c>
      <c r="B2300">
        <v>14.356704980489701</v>
      </c>
      <c r="C2300">
        <f t="shared" si="71"/>
        <v>838.62308166000093</v>
      </c>
      <c r="D2300">
        <f t="shared" si="70"/>
        <v>13.977051361000015</v>
      </c>
    </row>
    <row r="2301" spans="1:4" x14ac:dyDescent="0.45">
      <c r="A2301">
        <v>-626.22070739999901</v>
      </c>
      <c r="B2301">
        <v>14.360409155040699</v>
      </c>
      <c r="C2301">
        <f t="shared" si="71"/>
        <v>838.98929260000091</v>
      </c>
      <c r="D2301">
        <f t="shared" si="70"/>
        <v>13.983154876666681</v>
      </c>
    </row>
    <row r="2302" spans="1:4" x14ac:dyDescent="0.45">
      <c r="A2302">
        <v>-625.85449645999995</v>
      </c>
      <c r="B2302">
        <v>14.356704980489701</v>
      </c>
      <c r="C2302">
        <f t="shared" si="71"/>
        <v>839.35550353999997</v>
      </c>
      <c r="D2302">
        <f t="shared" si="70"/>
        <v>13.989258392333333</v>
      </c>
    </row>
    <row r="2303" spans="1:4" x14ac:dyDescent="0.45">
      <c r="A2303">
        <v>-625.48828551999998</v>
      </c>
      <c r="B2303">
        <v>14.360409155040699</v>
      </c>
      <c r="C2303">
        <f t="shared" si="71"/>
        <v>839.72171447999995</v>
      </c>
      <c r="D2303">
        <f t="shared" si="70"/>
        <v>13.995361908</v>
      </c>
    </row>
    <row r="2304" spans="1:4" x14ac:dyDescent="0.45">
      <c r="A2304">
        <v>-625.12207458</v>
      </c>
      <c r="B2304">
        <v>14.356704980489701</v>
      </c>
      <c r="C2304">
        <f t="shared" si="71"/>
        <v>840.08792541999992</v>
      </c>
      <c r="D2304">
        <f t="shared" si="70"/>
        <v>14.001465423666666</v>
      </c>
    </row>
    <row r="2305" spans="1:4" x14ac:dyDescent="0.45">
      <c r="A2305">
        <v>-624.75586363999901</v>
      </c>
      <c r="B2305">
        <v>14.360409155040699</v>
      </c>
      <c r="C2305">
        <f t="shared" si="71"/>
        <v>840.45413636000092</v>
      </c>
      <c r="D2305">
        <f t="shared" si="70"/>
        <v>14.007568939333348</v>
      </c>
    </row>
    <row r="2306" spans="1:4" x14ac:dyDescent="0.45">
      <c r="A2306">
        <v>-624.38965269999903</v>
      </c>
      <c r="B2306">
        <v>14.3530008059388</v>
      </c>
      <c r="C2306">
        <f t="shared" si="71"/>
        <v>840.82034730000089</v>
      </c>
      <c r="D2306">
        <f t="shared" si="70"/>
        <v>14.013672455000014</v>
      </c>
    </row>
    <row r="2307" spans="1:4" x14ac:dyDescent="0.45">
      <c r="A2307">
        <v>-624.02344175999997</v>
      </c>
      <c r="B2307">
        <v>14.360409155040699</v>
      </c>
      <c r="C2307">
        <f t="shared" si="71"/>
        <v>841.18655823999995</v>
      </c>
      <c r="D2307">
        <f t="shared" si="70"/>
        <v>14.019775970666666</v>
      </c>
    </row>
    <row r="2308" spans="1:4" x14ac:dyDescent="0.45">
      <c r="A2308">
        <v>-623.65723082</v>
      </c>
      <c r="B2308">
        <v>14.356704980489701</v>
      </c>
      <c r="C2308">
        <f t="shared" si="71"/>
        <v>841.55276917999993</v>
      </c>
      <c r="D2308">
        <f t="shared" si="70"/>
        <v>14.025879486333332</v>
      </c>
    </row>
    <row r="2309" spans="1:4" x14ac:dyDescent="0.45">
      <c r="A2309">
        <v>-623.291019879999</v>
      </c>
      <c r="B2309">
        <v>14.360409155040699</v>
      </c>
      <c r="C2309">
        <f t="shared" si="71"/>
        <v>841.91898012000092</v>
      </c>
      <c r="D2309">
        <f t="shared" si="70"/>
        <v>14.031983002000015</v>
      </c>
    </row>
    <row r="2310" spans="1:4" x14ac:dyDescent="0.45">
      <c r="A2310">
        <v>-622.92480893999902</v>
      </c>
      <c r="B2310">
        <v>14.360409155040699</v>
      </c>
      <c r="C2310">
        <f t="shared" si="71"/>
        <v>842.2851910600009</v>
      </c>
      <c r="D2310">
        <f t="shared" si="70"/>
        <v>14.038086517666681</v>
      </c>
    </row>
    <row r="2311" spans="1:4" x14ac:dyDescent="0.45">
      <c r="A2311">
        <v>-622.55859799999996</v>
      </c>
      <c r="B2311">
        <v>14.3530008059388</v>
      </c>
      <c r="C2311">
        <f t="shared" si="71"/>
        <v>842.65140199999996</v>
      </c>
      <c r="D2311">
        <f t="shared" si="70"/>
        <v>14.044190033333333</v>
      </c>
    </row>
    <row r="2312" spans="1:4" x14ac:dyDescent="0.45">
      <c r="A2312">
        <v>-622.19238705999999</v>
      </c>
      <c r="B2312">
        <v>14.360409155040699</v>
      </c>
      <c r="C2312">
        <f t="shared" si="71"/>
        <v>843.01761293999994</v>
      </c>
      <c r="D2312">
        <f t="shared" si="70"/>
        <v>14.050293548999999</v>
      </c>
    </row>
    <row r="2313" spans="1:4" x14ac:dyDescent="0.45">
      <c r="A2313">
        <v>-621.82617611999899</v>
      </c>
      <c r="B2313">
        <v>14.360409155040699</v>
      </c>
      <c r="C2313">
        <f t="shared" si="71"/>
        <v>843.38382388000093</v>
      </c>
      <c r="D2313">
        <f t="shared" si="70"/>
        <v>14.056397064666681</v>
      </c>
    </row>
    <row r="2314" spans="1:4" x14ac:dyDescent="0.45">
      <c r="A2314">
        <v>-621.45996517999902</v>
      </c>
      <c r="B2314">
        <v>14.356704980489701</v>
      </c>
      <c r="C2314">
        <f t="shared" si="71"/>
        <v>843.75003482000091</v>
      </c>
      <c r="D2314">
        <f t="shared" si="70"/>
        <v>14.062500580333348</v>
      </c>
    </row>
    <row r="2315" spans="1:4" x14ac:dyDescent="0.45">
      <c r="A2315">
        <v>-621.09375423999995</v>
      </c>
      <c r="B2315">
        <v>14.356704980489701</v>
      </c>
      <c r="C2315">
        <f t="shared" si="71"/>
        <v>844.11624575999997</v>
      </c>
      <c r="D2315">
        <f t="shared" ref="D2315:D2378" si="72">C2315/60</f>
        <v>14.068604096</v>
      </c>
    </row>
    <row r="2316" spans="1:4" x14ac:dyDescent="0.45">
      <c r="A2316">
        <v>-620.72754329999998</v>
      </c>
      <c r="B2316">
        <v>14.356704980489701</v>
      </c>
      <c r="C2316">
        <f t="shared" ref="C2316:C2379" si="73">(A2316+1464.84+0.37)</f>
        <v>844.48245669999994</v>
      </c>
      <c r="D2316">
        <f t="shared" si="72"/>
        <v>14.074707611666666</v>
      </c>
    </row>
    <row r="2317" spans="1:4" x14ac:dyDescent="0.45">
      <c r="A2317">
        <v>-620.36133236000001</v>
      </c>
      <c r="B2317">
        <v>14.356704980489701</v>
      </c>
      <c r="C2317">
        <f t="shared" si="73"/>
        <v>844.84866763999992</v>
      </c>
      <c r="D2317">
        <f t="shared" si="72"/>
        <v>14.080811127333332</v>
      </c>
    </row>
    <row r="2318" spans="1:4" x14ac:dyDescent="0.45">
      <c r="A2318">
        <v>-619.99512141999901</v>
      </c>
      <c r="B2318">
        <v>14.356704980489701</v>
      </c>
      <c r="C2318">
        <f t="shared" si="73"/>
        <v>845.21487858000091</v>
      </c>
      <c r="D2318">
        <f t="shared" si="72"/>
        <v>14.086914643000016</v>
      </c>
    </row>
    <row r="2319" spans="1:4" x14ac:dyDescent="0.45">
      <c r="A2319">
        <v>-619.62891047999904</v>
      </c>
      <c r="B2319">
        <v>14.360409155040699</v>
      </c>
      <c r="C2319">
        <f t="shared" si="73"/>
        <v>845.58108952000089</v>
      </c>
      <c r="D2319">
        <f t="shared" si="72"/>
        <v>14.093018158666682</v>
      </c>
    </row>
    <row r="2320" spans="1:4" x14ac:dyDescent="0.45">
      <c r="A2320">
        <v>-619.26269953999997</v>
      </c>
      <c r="B2320">
        <v>14.356704980489701</v>
      </c>
      <c r="C2320">
        <f t="shared" si="73"/>
        <v>845.94730045999995</v>
      </c>
      <c r="D2320">
        <f t="shared" si="72"/>
        <v>14.099121674333333</v>
      </c>
    </row>
    <row r="2321" spans="1:4" x14ac:dyDescent="0.45">
      <c r="A2321">
        <v>-618.8964886</v>
      </c>
      <c r="B2321">
        <v>14.356704980489701</v>
      </c>
      <c r="C2321">
        <f t="shared" si="73"/>
        <v>846.31351139999992</v>
      </c>
      <c r="D2321">
        <f t="shared" si="72"/>
        <v>14.105225189999999</v>
      </c>
    </row>
    <row r="2322" spans="1:4" x14ac:dyDescent="0.45">
      <c r="A2322">
        <v>-618.530277659999</v>
      </c>
      <c r="B2322">
        <v>14.360409155040699</v>
      </c>
      <c r="C2322">
        <f t="shared" si="73"/>
        <v>846.67972234000092</v>
      </c>
      <c r="D2322">
        <f t="shared" si="72"/>
        <v>14.111328705666683</v>
      </c>
    </row>
    <row r="2323" spans="1:4" x14ac:dyDescent="0.45">
      <c r="A2323">
        <v>-618.16406671999903</v>
      </c>
      <c r="B2323">
        <v>14.3530008059388</v>
      </c>
      <c r="C2323">
        <f t="shared" si="73"/>
        <v>847.0459332800009</v>
      </c>
      <c r="D2323">
        <f t="shared" si="72"/>
        <v>14.117432221333349</v>
      </c>
    </row>
    <row r="2324" spans="1:4" x14ac:dyDescent="0.45">
      <c r="A2324">
        <v>-617.79785577999996</v>
      </c>
      <c r="B2324">
        <v>14.356704980489701</v>
      </c>
      <c r="C2324">
        <f t="shared" si="73"/>
        <v>847.41214421999996</v>
      </c>
      <c r="D2324">
        <f t="shared" si="72"/>
        <v>14.123535736999999</v>
      </c>
    </row>
    <row r="2325" spans="1:4" x14ac:dyDescent="0.45">
      <c r="A2325">
        <v>-617.43164483999999</v>
      </c>
      <c r="B2325">
        <v>14.356704980489701</v>
      </c>
      <c r="C2325">
        <f t="shared" si="73"/>
        <v>847.77835515999993</v>
      </c>
      <c r="D2325">
        <f t="shared" si="72"/>
        <v>14.129639252666665</v>
      </c>
    </row>
    <row r="2326" spans="1:4" x14ac:dyDescent="0.45">
      <c r="A2326">
        <v>-617.06543389999899</v>
      </c>
      <c r="B2326">
        <v>14.360409155040699</v>
      </c>
      <c r="C2326">
        <f t="shared" si="73"/>
        <v>848.14456610000093</v>
      </c>
      <c r="D2326">
        <f t="shared" si="72"/>
        <v>14.135742768333349</v>
      </c>
    </row>
    <row r="2327" spans="1:4" x14ac:dyDescent="0.45">
      <c r="A2327">
        <v>-616.69922295999902</v>
      </c>
      <c r="B2327">
        <v>14.360409155040699</v>
      </c>
      <c r="C2327">
        <f t="shared" si="73"/>
        <v>848.5107770400009</v>
      </c>
      <c r="D2327">
        <f t="shared" si="72"/>
        <v>14.141846284000016</v>
      </c>
    </row>
    <row r="2328" spans="1:4" x14ac:dyDescent="0.45">
      <c r="A2328">
        <v>-616.33301201999996</v>
      </c>
      <c r="B2328">
        <v>14.356704980489701</v>
      </c>
      <c r="C2328">
        <f t="shared" si="73"/>
        <v>848.87698797999997</v>
      </c>
      <c r="D2328">
        <f t="shared" si="72"/>
        <v>14.147949799666666</v>
      </c>
    </row>
    <row r="2329" spans="1:4" x14ac:dyDescent="0.45">
      <c r="A2329">
        <v>-615.96680107999998</v>
      </c>
      <c r="B2329">
        <v>14.356704980489701</v>
      </c>
      <c r="C2329">
        <f t="shared" si="73"/>
        <v>849.24319891999994</v>
      </c>
      <c r="D2329">
        <f t="shared" si="72"/>
        <v>14.154053315333332</v>
      </c>
    </row>
    <row r="2330" spans="1:4" x14ac:dyDescent="0.45">
      <c r="A2330">
        <v>-615.60059014000001</v>
      </c>
      <c r="B2330">
        <v>14.360409155040699</v>
      </c>
      <c r="C2330">
        <f t="shared" si="73"/>
        <v>849.60940985999991</v>
      </c>
      <c r="D2330">
        <f t="shared" si="72"/>
        <v>14.160156830999998</v>
      </c>
    </row>
    <row r="2331" spans="1:4" x14ac:dyDescent="0.45">
      <c r="A2331">
        <v>-615.23437919999901</v>
      </c>
      <c r="B2331">
        <v>14.356704980489701</v>
      </c>
      <c r="C2331">
        <f t="shared" si="73"/>
        <v>849.97562080000091</v>
      </c>
      <c r="D2331">
        <f t="shared" si="72"/>
        <v>14.166260346666682</v>
      </c>
    </row>
    <row r="2332" spans="1:4" x14ac:dyDescent="0.45">
      <c r="A2332">
        <v>-614.86816825999904</v>
      </c>
      <c r="B2332">
        <v>14.356704980489701</v>
      </c>
      <c r="C2332">
        <f t="shared" si="73"/>
        <v>850.34183174000088</v>
      </c>
      <c r="D2332">
        <f t="shared" si="72"/>
        <v>14.172363862333349</v>
      </c>
    </row>
    <row r="2333" spans="1:4" x14ac:dyDescent="0.45">
      <c r="A2333">
        <v>-614.50195731999997</v>
      </c>
      <c r="B2333">
        <v>14.356704980489701</v>
      </c>
      <c r="C2333">
        <f t="shared" si="73"/>
        <v>850.70804267999995</v>
      </c>
      <c r="D2333">
        <f t="shared" si="72"/>
        <v>14.178467377999999</v>
      </c>
    </row>
    <row r="2334" spans="1:4" x14ac:dyDescent="0.45">
      <c r="A2334">
        <v>-614.13574638</v>
      </c>
      <c r="B2334">
        <v>14.360409155040699</v>
      </c>
      <c r="C2334">
        <f t="shared" si="73"/>
        <v>851.07425361999992</v>
      </c>
      <c r="D2334">
        <f t="shared" si="72"/>
        <v>14.184570893666665</v>
      </c>
    </row>
    <row r="2335" spans="1:4" x14ac:dyDescent="0.45">
      <c r="A2335">
        <v>-613.769535439999</v>
      </c>
      <c r="B2335">
        <v>14.356704980489701</v>
      </c>
      <c r="C2335">
        <f t="shared" si="73"/>
        <v>851.44046456000092</v>
      </c>
      <c r="D2335">
        <f t="shared" si="72"/>
        <v>14.190674409333349</v>
      </c>
    </row>
    <row r="2336" spans="1:4" x14ac:dyDescent="0.45">
      <c r="A2336">
        <v>-613.40332449999903</v>
      </c>
      <c r="B2336">
        <v>14.356704980489701</v>
      </c>
      <c r="C2336">
        <f t="shared" si="73"/>
        <v>851.80667550000089</v>
      </c>
      <c r="D2336">
        <f t="shared" si="72"/>
        <v>14.196777925000015</v>
      </c>
    </row>
    <row r="2337" spans="1:4" x14ac:dyDescent="0.45">
      <c r="A2337">
        <v>-613.03711355999997</v>
      </c>
      <c r="B2337">
        <v>14.360409155040699</v>
      </c>
      <c r="C2337">
        <f t="shared" si="73"/>
        <v>852.17288643999996</v>
      </c>
      <c r="D2337">
        <f t="shared" si="72"/>
        <v>14.202881440666665</v>
      </c>
    </row>
    <row r="2338" spans="1:4" x14ac:dyDescent="0.45">
      <c r="A2338">
        <v>-612.67090261999999</v>
      </c>
      <c r="B2338">
        <v>14.3530008059388</v>
      </c>
      <c r="C2338">
        <f t="shared" si="73"/>
        <v>852.53909737999993</v>
      </c>
      <c r="D2338">
        <f t="shared" si="72"/>
        <v>14.208984956333332</v>
      </c>
    </row>
    <row r="2339" spans="1:4" x14ac:dyDescent="0.45">
      <c r="A2339">
        <v>-612.304691679999</v>
      </c>
      <c r="B2339">
        <v>14.360409155040699</v>
      </c>
      <c r="C2339">
        <f t="shared" si="73"/>
        <v>852.90530832000093</v>
      </c>
      <c r="D2339">
        <f t="shared" si="72"/>
        <v>14.215088472000016</v>
      </c>
    </row>
    <row r="2340" spans="1:4" x14ac:dyDescent="0.45">
      <c r="A2340">
        <v>-611.93848073999902</v>
      </c>
      <c r="B2340">
        <v>14.360409155040699</v>
      </c>
      <c r="C2340">
        <f t="shared" si="73"/>
        <v>853.2715192600009</v>
      </c>
      <c r="D2340">
        <f t="shared" si="72"/>
        <v>14.221191987666682</v>
      </c>
    </row>
    <row r="2341" spans="1:4" x14ac:dyDescent="0.45">
      <c r="A2341">
        <v>-611.57226979999996</v>
      </c>
      <c r="B2341">
        <v>14.356704980489701</v>
      </c>
      <c r="C2341">
        <f t="shared" si="73"/>
        <v>853.63773019999996</v>
      </c>
      <c r="D2341">
        <f t="shared" si="72"/>
        <v>14.227295503333332</v>
      </c>
    </row>
    <row r="2342" spans="1:4" x14ac:dyDescent="0.45">
      <c r="A2342">
        <v>-611.20605885999998</v>
      </c>
      <c r="B2342">
        <v>14.356704980489701</v>
      </c>
      <c r="C2342">
        <f t="shared" si="73"/>
        <v>854.00394113999994</v>
      </c>
      <c r="D2342">
        <f t="shared" si="72"/>
        <v>14.233399018999998</v>
      </c>
    </row>
    <row r="2343" spans="1:4" x14ac:dyDescent="0.45">
      <c r="A2343">
        <v>-610.83984791999899</v>
      </c>
      <c r="B2343">
        <v>14.356704980489701</v>
      </c>
      <c r="C2343">
        <f t="shared" si="73"/>
        <v>854.37015208000093</v>
      </c>
      <c r="D2343">
        <f t="shared" si="72"/>
        <v>14.239502534666682</v>
      </c>
    </row>
    <row r="2344" spans="1:4" x14ac:dyDescent="0.45">
      <c r="A2344">
        <v>-610.47363697999901</v>
      </c>
      <c r="B2344">
        <v>14.360409155040699</v>
      </c>
      <c r="C2344">
        <f t="shared" si="73"/>
        <v>854.73636302000091</v>
      </c>
      <c r="D2344">
        <f t="shared" si="72"/>
        <v>14.245606050333349</v>
      </c>
    </row>
    <row r="2345" spans="1:4" x14ac:dyDescent="0.45">
      <c r="A2345">
        <v>-610.10742603999995</v>
      </c>
      <c r="B2345">
        <v>14.3530008059388</v>
      </c>
      <c r="C2345">
        <f t="shared" si="73"/>
        <v>855.10257395999997</v>
      </c>
      <c r="D2345">
        <f t="shared" si="72"/>
        <v>14.251709565999999</v>
      </c>
    </row>
    <row r="2346" spans="1:4" x14ac:dyDescent="0.45">
      <c r="A2346">
        <v>-609.74121509999998</v>
      </c>
      <c r="B2346">
        <v>14.356704980489701</v>
      </c>
      <c r="C2346">
        <f t="shared" si="73"/>
        <v>855.46878489999995</v>
      </c>
      <c r="D2346">
        <f t="shared" si="72"/>
        <v>14.257813081666665</v>
      </c>
    </row>
    <row r="2347" spans="1:4" x14ac:dyDescent="0.45">
      <c r="A2347">
        <v>-609.37500416</v>
      </c>
      <c r="B2347">
        <v>14.360409155040699</v>
      </c>
      <c r="C2347">
        <f t="shared" si="73"/>
        <v>855.83499583999992</v>
      </c>
      <c r="D2347">
        <f t="shared" si="72"/>
        <v>14.263916597333331</v>
      </c>
    </row>
    <row r="2348" spans="1:4" x14ac:dyDescent="0.45">
      <c r="A2348">
        <v>-609.00879321999901</v>
      </c>
      <c r="B2348">
        <v>14.360409155040699</v>
      </c>
      <c r="C2348">
        <f t="shared" si="73"/>
        <v>856.20120678000092</v>
      </c>
      <c r="D2348">
        <f t="shared" si="72"/>
        <v>14.270020113000015</v>
      </c>
    </row>
    <row r="2349" spans="1:4" x14ac:dyDescent="0.45">
      <c r="A2349">
        <v>-608.64258227999903</v>
      </c>
      <c r="B2349">
        <v>14.360409155040699</v>
      </c>
      <c r="C2349">
        <f t="shared" si="73"/>
        <v>856.56741772000089</v>
      </c>
      <c r="D2349">
        <f t="shared" si="72"/>
        <v>14.276123628666681</v>
      </c>
    </row>
    <row r="2350" spans="1:4" x14ac:dyDescent="0.45">
      <c r="A2350">
        <v>-608.27637133999997</v>
      </c>
      <c r="B2350">
        <v>14.3530008059388</v>
      </c>
      <c r="C2350">
        <f t="shared" si="73"/>
        <v>856.93362865999995</v>
      </c>
      <c r="D2350">
        <f t="shared" si="72"/>
        <v>14.282227144333332</v>
      </c>
    </row>
    <row r="2351" spans="1:4" x14ac:dyDescent="0.45">
      <c r="A2351">
        <v>-607.9101604</v>
      </c>
      <c r="B2351">
        <v>14.360409155040699</v>
      </c>
      <c r="C2351">
        <f t="shared" si="73"/>
        <v>857.29983959999993</v>
      </c>
      <c r="D2351">
        <f t="shared" si="72"/>
        <v>14.288330659999998</v>
      </c>
    </row>
    <row r="2352" spans="1:4" x14ac:dyDescent="0.45">
      <c r="A2352">
        <v>-607.543949459999</v>
      </c>
      <c r="B2352">
        <v>14.356704980489701</v>
      </c>
      <c r="C2352">
        <f t="shared" si="73"/>
        <v>857.66605054000092</v>
      </c>
      <c r="D2352">
        <f t="shared" si="72"/>
        <v>14.294434175666682</v>
      </c>
    </row>
    <row r="2353" spans="1:4" x14ac:dyDescent="0.45">
      <c r="A2353">
        <v>-607.17773851999902</v>
      </c>
      <c r="B2353">
        <v>14.356704980489701</v>
      </c>
      <c r="C2353">
        <f t="shared" si="73"/>
        <v>858.0322614800009</v>
      </c>
      <c r="D2353">
        <f t="shared" si="72"/>
        <v>14.300537691333348</v>
      </c>
    </row>
    <row r="2354" spans="1:4" x14ac:dyDescent="0.45">
      <c r="A2354">
        <v>-606.81152757999996</v>
      </c>
      <c r="B2354">
        <v>14.356704980489701</v>
      </c>
      <c r="C2354">
        <f t="shared" si="73"/>
        <v>858.39847241999996</v>
      </c>
      <c r="D2354">
        <f t="shared" si="72"/>
        <v>14.306641207</v>
      </c>
    </row>
    <row r="2355" spans="1:4" x14ac:dyDescent="0.45">
      <c r="A2355">
        <v>-606.44531663999999</v>
      </c>
      <c r="B2355">
        <v>14.3530008059388</v>
      </c>
      <c r="C2355">
        <f t="shared" si="73"/>
        <v>858.76468335999994</v>
      </c>
      <c r="D2355">
        <f t="shared" si="72"/>
        <v>14.312744722666666</v>
      </c>
    </row>
    <row r="2356" spans="1:4" x14ac:dyDescent="0.45">
      <c r="A2356">
        <v>-606.07910569999899</v>
      </c>
      <c r="B2356">
        <v>14.360409155040699</v>
      </c>
      <c r="C2356">
        <f t="shared" si="73"/>
        <v>859.13089430000093</v>
      </c>
      <c r="D2356">
        <f t="shared" si="72"/>
        <v>14.318848238333349</v>
      </c>
    </row>
    <row r="2357" spans="1:4" x14ac:dyDescent="0.45">
      <c r="A2357">
        <v>-605.71289475999902</v>
      </c>
      <c r="B2357">
        <v>14.356704980489701</v>
      </c>
      <c r="C2357">
        <f t="shared" si="73"/>
        <v>859.49710524000091</v>
      </c>
      <c r="D2357">
        <f t="shared" si="72"/>
        <v>14.324951754000015</v>
      </c>
    </row>
    <row r="2358" spans="1:4" x14ac:dyDescent="0.45">
      <c r="A2358">
        <v>-605.34668381999995</v>
      </c>
      <c r="B2358">
        <v>14.356704980489701</v>
      </c>
      <c r="C2358">
        <f t="shared" si="73"/>
        <v>859.86331617999997</v>
      </c>
      <c r="D2358">
        <f t="shared" si="72"/>
        <v>14.331055269666667</v>
      </c>
    </row>
    <row r="2359" spans="1:4" x14ac:dyDescent="0.45">
      <c r="A2359">
        <v>-604.98047287999998</v>
      </c>
      <c r="B2359">
        <v>14.356704980489701</v>
      </c>
      <c r="C2359">
        <f t="shared" si="73"/>
        <v>860.22952711999994</v>
      </c>
      <c r="D2359">
        <f t="shared" si="72"/>
        <v>14.337158785333333</v>
      </c>
    </row>
    <row r="2360" spans="1:4" x14ac:dyDescent="0.45">
      <c r="A2360">
        <v>-604.61426194000001</v>
      </c>
      <c r="B2360">
        <v>14.3530008059388</v>
      </c>
      <c r="C2360">
        <f t="shared" si="73"/>
        <v>860.59573805999992</v>
      </c>
      <c r="D2360">
        <f t="shared" si="72"/>
        <v>14.343262300999999</v>
      </c>
    </row>
    <row r="2361" spans="1:4" x14ac:dyDescent="0.45">
      <c r="A2361">
        <v>-604.24805099999901</v>
      </c>
      <c r="B2361">
        <v>14.356704980489701</v>
      </c>
      <c r="C2361">
        <f t="shared" si="73"/>
        <v>860.96194900000091</v>
      </c>
      <c r="D2361">
        <f t="shared" si="72"/>
        <v>14.349365816666682</v>
      </c>
    </row>
    <row r="2362" spans="1:4" x14ac:dyDescent="0.45">
      <c r="A2362">
        <v>-603.88184005999904</v>
      </c>
      <c r="B2362">
        <v>14.360409155040699</v>
      </c>
      <c r="C2362">
        <f t="shared" si="73"/>
        <v>861.32815994000089</v>
      </c>
      <c r="D2362">
        <f t="shared" si="72"/>
        <v>14.355469332333348</v>
      </c>
    </row>
    <row r="2363" spans="1:4" x14ac:dyDescent="0.45">
      <c r="A2363">
        <v>-603.51562911999997</v>
      </c>
      <c r="B2363">
        <v>14.356704980489701</v>
      </c>
      <c r="C2363">
        <f t="shared" si="73"/>
        <v>861.69437087999995</v>
      </c>
      <c r="D2363">
        <f t="shared" si="72"/>
        <v>14.361572848</v>
      </c>
    </row>
    <row r="2364" spans="1:4" x14ac:dyDescent="0.45">
      <c r="A2364">
        <v>-603.14941818</v>
      </c>
      <c r="B2364">
        <v>14.360409155040699</v>
      </c>
      <c r="C2364">
        <f t="shared" si="73"/>
        <v>862.06058181999992</v>
      </c>
      <c r="D2364">
        <f t="shared" si="72"/>
        <v>14.367676363666666</v>
      </c>
    </row>
    <row r="2365" spans="1:4" x14ac:dyDescent="0.45">
      <c r="A2365">
        <v>-602.783207239999</v>
      </c>
      <c r="B2365">
        <v>14.360409155040699</v>
      </c>
      <c r="C2365">
        <f t="shared" si="73"/>
        <v>862.42679276000092</v>
      </c>
      <c r="D2365">
        <f t="shared" si="72"/>
        <v>14.373779879333348</v>
      </c>
    </row>
    <row r="2366" spans="1:4" x14ac:dyDescent="0.45">
      <c r="A2366">
        <v>-602.41699629999903</v>
      </c>
      <c r="B2366">
        <v>14.360409155040699</v>
      </c>
      <c r="C2366">
        <f t="shared" si="73"/>
        <v>862.7930037000009</v>
      </c>
      <c r="D2366">
        <f t="shared" si="72"/>
        <v>14.379883395000014</v>
      </c>
    </row>
    <row r="2367" spans="1:4" x14ac:dyDescent="0.45">
      <c r="A2367">
        <v>-602.05078535999996</v>
      </c>
      <c r="B2367">
        <v>14.356704980489701</v>
      </c>
      <c r="C2367">
        <f t="shared" si="73"/>
        <v>863.15921463999996</v>
      </c>
      <c r="D2367">
        <f t="shared" si="72"/>
        <v>14.385986910666666</v>
      </c>
    </row>
    <row r="2368" spans="1:4" x14ac:dyDescent="0.45">
      <c r="A2368">
        <v>-601.68457441999999</v>
      </c>
      <c r="B2368">
        <v>14.356704980489701</v>
      </c>
      <c r="C2368">
        <f t="shared" si="73"/>
        <v>863.52542557999993</v>
      </c>
      <c r="D2368">
        <f t="shared" si="72"/>
        <v>14.392090426333333</v>
      </c>
    </row>
    <row r="2369" spans="1:4" x14ac:dyDescent="0.45">
      <c r="A2369">
        <v>-601.31836347999899</v>
      </c>
      <c r="B2369">
        <v>14.360409155040699</v>
      </c>
      <c r="C2369">
        <f t="shared" si="73"/>
        <v>863.89163652000093</v>
      </c>
      <c r="D2369">
        <f t="shared" si="72"/>
        <v>14.398193942000015</v>
      </c>
    </row>
    <row r="2370" spans="1:4" x14ac:dyDescent="0.45">
      <c r="A2370">
        <v>-600.95215253999902</v>
      </c>
      <c r="B2370">
        <v>14.356704980489701</v>
      </c>
      <c r="C2370">
        <f t="shared" si="73"/>
        <v>864.2578474600009</v>
      </c>
      <c r="D2370">
        <f t="shared" si="72"/>
        <v>14.404297457666681</v>
      </c>
    </row>
    <row r="2371" spans="1:4" x14ac:dyDescent="0.45">
      <c r="A2371">
        <v>-600.58594159999996</v>
      </c>
      <c r="B2371">
        <v>14.356704980489701</v>
      </c>
      <c r="C2371">
        <f t="shared" si="73"/>
        <v>864.62405839999997</v>
      </c>
      <c r="D2371">
        <f t="shared" si="72"/>
        <v>14.410400973333333</v>
      </c>
    </row>
    <row r="2372" spans="1:4" x14ac:dyDescent="0.45">
      <c r="A2372">
        <v>-600.21973065999998</v>
      </c>
      <c r="B2372">
        <v>14.356704980489701</v>
      </c>
      <c r="C2372">
        <f t="shared" si="73"/>
        <v>864.99026933999994</v>
      </c>
      <c r="D2372">
        <f t="shared" si="72"/>
        <v>14.416504488999999</v>
      </c>
    </row>
    <row r="2373" spans="1:4" x14ac:dyDescent="0.45">
      <c r="A2373">
        <v>-599.85351972000001</v>
      </c>
      <c r="B2373">
        <v>14.356704980489701</v>
      </c>
      <c r="C2373">
        <f t="shared" si="73"/>
        <v>865.35648027999991</v>
      </c>
      <c r="D2373">
        <f t="shared" si="72"/>
        <v>14.422608004666666</v>
      </c>
    </row>
    <row r="2374" spans="1:4" x14ac:dyDescent="0.45">
      <c r="A2374">
        <v>-599.48730877999901</v>
      </c>
      <c r="B2374">
        <v>14.356704980489701</v>
      </c>
      <c r="C2374">
        <f t="shared" si="73"/>
        <v>865.72269122000091</v>
      </c>
      <c r="D2374">
        <f t="shared" si="72"/>
        <v>14.428711520333348</v>
      </c>
    </row>
    <row r="2375" spans="1:4" x14ac:dyDescent="0.45">
      <c r="A2375">
        <v>-599.12109783999904</v>
      </c>
      <c r="B2375">
        <v>14.356704980489701</v>
      </c>
      <c r="C2375">
        <f t="shared" si="73"/>
        <v>866.08890216000088</v>
      </c>
      <c r="D2375">
        <f t="shared" si="72"/>
        <v>14.434815036000014</v>
      </c>
    </row>
    <row r="2376" spans="1:4" x14ac:dyDescent="0.45">
      <c r="A2376">
        <v>-598.75488689999997</v>
      </c>
      <c r="B2376">
        <v>14.356704980489701</v>
      </c>
      <c r="C2376">
        <f t="shared" si="73"/>
        <v>866.45511309999995</v>
      </c>
      <c r="D2376">
        <f t="shared" si="72"/>
        <v>14.440918551666666</v>
      </c>
    </row>
    <row r="2377" spans="1:4" x14ac:dyDescent="0.45">
      <c r="A2377">
        <v>-598.38867596</v>
      </c>
      <c r="B2377">
        <v>14.360409155040699</v>
      </c>
      <c r="C2377">
        <f t="shared" si="73"/>
        <v>866.82132403999992</v>
      </c>
      <c r="D2377">
        <f t="shared" si="72"/>
        <v>14.447022067333332</v>
      </c>
    </row>
    <row r="2378" spans="1:4" x14ac:dyDescent="0.45">
      <c r="A2378">
        <v>-598.022465019999</v>
      </c>
      <c r="B2378">
        <v>14.356704980489701</v>
      </c>
      <c r="C2378">
        <f t="shared" si="73"/>
        <v>867.18753498000092</v>
      </c>
      <c r="D2378">
        <f t="shared" si="72"/>
        <v>14.453125583000014</v>
      </c>
    </row>
    <row r="2379" spans="1:4" x14ac:dyDescent="0.45">
      <c r="A2379">
        <v>-597.65625407999903</v>
      </c>
      <c r="B2379">
        <v>14.356704980489701</v>
      </c>
      <c r="C2379">
        <f t="shared" si="73"/>
        <v>867.55374592000089</v>
      </c>
      <c r="D2379">
        <f t="shared" ref="D2379:D2442" si="74">C2379/60</f>
        <v>14.459229098666681</v>
      </c>
    </row>
    <row r="2380" spans="1:4" x14ac:dyDescent="0.45">
      <c r="A2380">
        <v>-597.29004313999997</v>
      </c>
      <c r="B2380">
        <v>14.360409155040699</v>
      </c>
      <c r="C2380">
        <f t="shared" ref="C2380:C2443" si="75">(A2380+1464.84+0.37)</f>
        <v>867.91995685999996</v>
      </c>
      <c r="D2380">
        <f t="shared" si="74"/>
        <v>14.465332614333333</v>
      </c>
    </row>
    <row r="2381" spans="1:4" x14ac:dyDescent="0.45">
      <c r="A2381">
        <v>-596.92383219999999</v>
      </c>
      <c r="B2381">
        <v>14.3530008059388</v>
      </c>
      <c r="C2381">
        <f t="shared" si="75"/>
        <v>868.28616779999993</v>
      </c>
      <c r="D2381">
        <f t="shared" si="74"/>
        <v>14.471436129999999</v>
      </c>
    </row>
    <row r="2382" spans="1:4" x14ac:dyDescent="0.45">
      <c r="A2382">
        <v>-596.557621259999</v>
      </c>
      <c r="B2382">
        <v>14.360409155040699</v>
      </c>
      <c r="C2382">
        <f t="shared" si="75"/>
        <v>868.65237874000093</v>
      </c>
      <c r="D2382">
        <f t="shared" si="74"/>
        <v>14.477539645666683</v>
      </c>
    </row>
    <row r="2383" spans="1:4" x14ac:dyDescent="0.45">
      <c r="A2383">
        <v>-596.19141031999902</v>
      </c>
      <c r="B2383">
        <v>14.356704980489701</v>
      </c>
      <c r="C2383">
        <f t="shared" si="75"/>
        <v>869.0185896800009</v>
      </c>
      <c r="D2383">
        <f t="shared" si="74"/>
        <v>14.483643161333349</v>
      </c>
    </row>
    <row r="2384" spans="1:4" x14ac:dyDescent="0.45">
      <c r="A2384">
        <v>-595.82519937999996</v>
      </c>
      <c r="B2384">
        <v>14.356704980489701</v>
      </c>
      <c r="C2384">
        <f t="shared" si="75"/>
        <v>869.38480061999996</v>
      </c>
      <c r="D2384">
        <f t="shared" si="74"/>
        <v>14.489746676999999</v>
      </c>
    </row>
    <row r="2385" spans="1:4" x14ac:dyDescent="0.45">
      <c r="A2385">
        <v>-595.45898843999998</v>
      </c>
      <c r="B2385">
        <v>14.356704980489701</v>
      </c>
      <c r="C2385">
        <f t="shared" si="75"/>
        <v>869.75101155999994</v>
      </c>
      <c r="D2385">
        <f t="shared" si="74"/>
        <v>14.495850192666666</v>
      </c>
    </row>
    <row r="2386" spans="1:4" x14ac:dyDescent="0.45">
      <c r="A2386">
        <v>-595.09277750000001</v>
      </c>
      <c r="B2386">
        <v>14.356704980489701</v>
      </c>
      <c r="C2386">
        <f t="shared" si="75"/>
        <v>870.11722249999991</v>
      </c>
      <c r="D2386">
        <f t="shared" si="74"/>
        <v>14.501953708333332</v>
      </c>
    </row>
    <row r="2387" spans="1:4" x14ac:dyDescent="0.45">
      <c r="A2387">
        <v>-594.72656655999901</v>
      </c>
      <c r="B2387">
        <v>14.360409155040699</v>
      </c>
      <c r="C2387">
        <f t="shared" si="75"/>
        <v>870.48343344000091</v>
      </c>
      <c r="D2387">
        <f t="shared" si="74"/>
        <v>14.508057224000016</v>
      </c>
    </row>
    <row r="2388" spans="1:4" x14ac:dyDescent="0.45">
      <c r="A2388">
        <v>-594.36035561999995</v>
      </c>
      <c r="B2388">
        <v>14.356704980489701</v>
      </c>
      <c r="C2388">
        <f t="shared" si="75"/>
        <v>870.84964437999997</v>
      </c>
      <c r="D2388">
        <f t="shared" si="74"/>
        <v>14.514160739666666</v>
      </c>
    </row>
    <row r="2389" spans="1:4" x14ac:dyDescent="0.45">
      <c r="A2389">
        <v>-593.99414467999998</v>
      </c>
      <c r="B2389">
        <v>14.356704980489701</v>
      </c>
      <c r="C2389">
        <f t="shared" si="75"/>
        <v>871.21585531999995</v>
      </c>
      <c r="D2389">
        <f t="shared" si="74"/>
        <v>14.520264255333332</v>
      </c>
    </row>
    <row r="2390" spans="1:4" x14ac:dyDescent="0.45">
      <c r="A2390">
        <v>-593.62793374</v>
      </c>
      <c r="B2390">
        <v>14.356704980489701</v>
      </c>
      <c r="C2390">
        <f t="shared" si="75"/>
        <v>871.58206625999992</v>
      </c>
      <c r="D2390">
        <f t="shared" si="74"/>
        <v>14.526367770999999</v>
      </c>
    </row>
    <row r="2391" spans="1:4" x14ac:dyDescent="0.45">
      <c r="A2391">
        <v>-593.26172279999901</v>
      </c>
      <c r="B2391">
        <v>14.360409155040699</v>
      </c>
      <c r="C2391">
        <f t="shared" si="75"/>
        <v>871.94827720000092</v>
      </c>
      <c r="D2391">
        <f t="shared" si="74"/>
        <v>14.532471286666683</v>
      </c>
    </row>
    <row r="2392" spans="1:4" x14ac:dyDescent="0.45">
      <c r="A2392">
        <v>-592.89551185999903</v>
      </c>
      <c r="B2392">
        <v>14.356704980489701</v>
      </c>
      <c r="C2392">
        <f t="shared" si="75"/>
        <v>872.31448814000089</v>
      </c>
      <c r="D2392">
        <f t="shared" si="74"/>
        <v>14.538574802333349</v>
      </c>
    </row>
    <row r="2393" spans="1:4" x14ac:dyDescent="0.45">
      <c r="A2393">
        <v>-592.52930091999997</v>
      </c>
      <c r="B2393">
        <v>14.356704980489701</v>
      </c>
      <c r="C2393">
        <f t="shared" si="75"/>
        <v>872.68069907999995</v>
      </c>
      <c r="D2393">
        <f t="shared" si="74"/>
        <v>14.544678317999999</v>
      </c>
    </row>
    <row r="2394" spans="1:4" x14ac:dyDescent="0.45">
      <c r="A2394">
        <v>-592.16308998</v>
      </c>
      <c r="B2394">
        <v>14.3530008059388</v>
      </c>
      <c r="C2394">
        <f t="shared" si="75"/>
        <v>873.04691001999993</v>
      </c>
      <c r="D2394">
        <f t="shared" si="74"/>
        <v>14.550781833666665</v>
      </c>
    </row>
    <row r="2395" spans="1:4" x14ac:dyDescent="0.45">
      <c r="A2395">
        <v>-591.796879039999</v>
      </c>
      <c r="B2395">
        <v>14.356704980489701</v>
      </c>
      <c r="C2395">
        <f t="shared" si="75"/>
        <v>873.41312096000092</v>
      </c>
      <c r="D2395">
        <f t="shared" si="74"/>
        <v>14.556885349333349</v>
      </c>
    </row>
    <row r="2396" spans="1:4" x14ac:dyDescent="0.45">
      <c r="A2396">
        <v>-591.43066809999902</v>
      </c>
      <c r="B2396">
        <v>14.356704980489701</v>
      </c>
      <c r="C2396">
        <f t="shared" si="75"/>
        <v>873.7793319000009</v>
      </c>
      <c r="D2396">
        <f t="shared" si="74"/>
        <v>14.562988865000015</v>
      </c>
    </row>
    <row r="2397" spans="1:4" x14ac:dyDescent="0.45">
      <c r="A2397">
        <v>-591.06445715999996</v>
      </c>
      <c r="B2397">
        <v>14.356704980489701</v>
      </c>
      <c r="C2397">
        <f t="shared" si="75"/>
        <v>874.14554283999996</v>
      </c>
      <c r="D2397">
        <f t="shared" si="74"/>
        <v>14.569092380666666</v>
      </c>
    </row>
    <row r="2398" spans="1:4" x14ac:dyDescent="0.45">
      <c r="A2398">
        <v>-590.69824621999999</v>
      </c>
      <c r="B2398">
        <v>14.356704980489701</v>
      </c>
      <c r="C2398">
        <f t="shared" si="75"/>
        <v>874.51175377999994</v>
      </c>
      <c r="D2398">
        <f t="shared" si="74"/>
        <v>14.575195896333332</v>
      </c>
    </row>
    <row r="2399" spans="1:4" x14ac:dyDescent="0.45">
      <c r="A2399">
        <v>-590.33203527999899</v>
      </c>
      <c r="B2399">
        <v>14.356704980489701</v>
      </c>
      <c r="C2399">
        <f t="shared" si="75"/>
        <v>874.87796472000093</v>
      </c>
      <c r="D2399">
        <f t="shared" si="74"/>
        <v>14.581299412000016</v>
      </c>
    </row>
    <row r="2400" spans="1:4" x14ac:dyDescent="0.45">
      <c r="A2400">
        <v>-589.96582433999902</v>
      </c>
      <c r="B2400">
        <v>14.356704980489701</v>
      </c>
      <c r="C2400">
        <f t="shared" si="75"/>
        <v>875.24417566000091</v>
      </c>
      <c r="D2400">
        <f t="shared" si="74"/>
        <v>14.587402927666682</v>
      </c>
    </row>
    <row r="2401" spans="1:4" x14ac:dyDescent="0.45">
      <c r="A2401">
        <v>-589.59961339999995</v>
      </c>
      <c r="B2401">
        <v>14.356704980489701</v>
      </c>
      <c r="C2401">
        <f t="shared" si="75"/>
        <v>875.61038659999997</v>
      </c>
      <c r="D2401">
        <f t="shared" si="74"/>
        <v>14.593506443333332</v>
      </c>
    </row>
    <row r="2402" spans="1:4" x14ac:dyDescent="0.45">
      <c r="A2402">
        <v>-589.23340245999998</v>
      </c>
      <c r="B2402">
        <v>14.356704980489701</v>
      </c>
      <c r="C2402">
        <f t="shared" si="75"/>
        <v>875.97659753999994</v>
      </c>
      <c r="D2402">
        <f t="shared" si="74"/>
        <v>14.599609958999999</v>
      </c>
    </row>
    <row r="2403" spans="1:4" x14ac:dyDescent="0.45">
      <c r="A2403">
        <v>-588.86719152000001</v>
      </c>
      <c r="B2403">
        <v>14.356704980489701</v>
      </c>
      <c r="C2403">
        <f t="shared" si="75"/>
        <v>876.34280847999992</v>
      </c>
      <c r="D2403">
        <f t="shared" si="74"/>
        <v>14.605713474666665</v>
      </c>
    </row>
    <row r="2404" spans="1:4" x14ac:dyDescent="0.45">
      <c r="A2404">
        <v>-588.50098057999901</v>
      </c>
      <c r="B2404">
        <v>14.3530008059388</v>
      </c>
      <c r="C2404">
        <f t="shared" si="75"/>
        <v>876.70901942000091</v>
      </c>
      <c r="D2404">
        <f t="shared" si="74"/>
        <v>14.611816990333349</v>
      </c>
    </row>
    <row r="2405" spans="1:4" x14ac:dyDescent="0.45">
      <c r="A2405">
        <v>-588.13476963999904</v>
      </c>
      <c r="B2405">
        <v>14.356704980489701</v>
      </c>
      <c r="C2405">
        <f t="shared" si="75"/>
        <v>877.07523036000089</v>
      </c>
      <c r="D2405">
        <f t="shared" si="74"/>
        <v>14.617920506000015</v>
      </c>
    </row>
    <row r="2406" spans="1:4" x14ac:dyDescent="0.45">
      <c r="A2406">
        <v>-587.76855869999997</v>
      </c>
      <c r="B2406">
        <v>14.360409155040699</v>
      </c>
      <c r="C2406">
        <f t="shared" si="75"/>
        <v>877.44144129999995</v>
      </c>
      <c r="D2406">
        <f t="shared" si="74"/>
        <v>14.624024021666665</v>
      </c>
    </row>
    <row r="2407" spans="1:4" x14ac:dyDescent="0.45">
      <c r="A2407">
        <v>-587.40234776</v>
      </c>
      <c r="B2407">
        <v>14.360409155040699</v>
      </c>
      <c r="C2407">
        <f t="shared" si="75"/>
        <v>877.80765223999992</v>
      </c>
      <c r="D2407">
        <f t="shared" si="74"/>
        <v>14.630127537333331</v>
      </c>
    </row>
    <row r="2408" spans="1:4" x14ac:dyDescent="0.45">
      <c r="A2408">
        <v>-587.036136819999</v>
      </c>
      <c r="B2408">
        <v>14.360409155040699</v>
      </c>
      <c r="C2408">
        <f t="shared" si="75"/>
        <v>878.17386318000092</v>
      </c>
      <c r="D2408">
        <f t="shared" si="74"/>
        <v>14.636231053000015</v>
      </c>
    </row>
    <row r="2409" spans="1:4" x14ac:dyDescent="0.45">
      <c r="A2409">
        <v>-586.66992587999903</v>
      </c>
      <c r="B2409">
        <v>14.356704980489701</v>
      </c>
      <c r="C2409">
        <f t="shared" si="75"/>
        <v>878.5400741200009</v>
      </c>
      <c r="D2409">
        <f t="shared" si="74"/>
        <v>14.642334568666682</v>
      </c>
    </row>
    <row r="2410" spans="1:4" x14ac:dyDescent="0.45">
      <c r="A2410">
        <v>-586.30371493999996</v>
      </c>
      <c r="B2410">
        <v>14.3530008059388</v>
      </c>
      <c r="C2410">
        <f t="shared" si="75"/>
        <v>878.90628505999996</v>
      </c>
      <c r="D2410">
        <f t="shared" si="74"/>
        <v>14.648438084333332</v>
      </c>
    </row>
    <row r="2411" spans="1:4" x14ac:dyDescent="0.45">
      <c r="A2411">
        <v>-585.93750399999999</v>
      </c>
      <c r="B2411">
        <v>14.356704980489701</v>
      </c>
      <c r="C2411">
        <f t="shared" si="75"/>
        <v>879.27249599999993</v>
      </c>
      <c r="D2411">
        <f t="shared" si="74"/>
        <v>14.654541599999998</v>
      </c>
    </row>
    <row r="2412" spans="1:4" x14ac:dyDescent="0.45">
      <c r="A2412">
        <v>-585.57129305999899</v>
      </c>
      <c r="B2412">
        <v>14.356704980489701</v>
      </c>
      <c r="C2412">
        <f t="shared" si="75"/>
        <v>879.63870694000093</v>
      </c>
      <c r="D2412">
        <f t="shared" si="74"/>
        <v>14.660645115666682</v>
      </c>
    </row>
    <row r="2413" spans="1:4" x14ac:dyDescent="0.45">
      <c r="A2413">
        <v>-585.20508211999902</v>
      </c>
      <c r="B2413">
        <v>14.356704980489701</v>
      </c>
      <c r="C2413">
        <f t="shared" si="75"/>
        <v>880.0049178800009</v>
      </c>
      <c r="D2413">
        <f t="shared" si="74"/>
        <v>14.666748631333348</v>
      </c>
    </row>
    <row r="2414" spans="1:4" x14ac:dyDescent="0.45">
      <c r="A2414">
        <v>-584.83887117999996</v>
      </c>
      <c r="B2414">
        <v>14.356704980489701</v>
      </c>
      <c r="C2414">
        <f t="shared" si="75"/>
        <v>880.37112881999997</v>
      </c>
      <c r="D2414">
        <f t="shared" si="74"/>
        <v>14.672852146999999</v>
      </c>
    </row>
    <row r="2415" spans="1:4" x14ac:dyDescent="0.45">
      <c r="A2415">
        <v>-584.47266023999998</v>
      </c>
      <c r="B2415">
        <v>14.356704980489701</v>
      </c>
      <c r="C2415">
        <f t="shared" si="75"/>
        <v>880.73733975999994</v>
      </c>
      <c r="D2415">
        <f t="shared" si="74"/>
        <v>14.678955662666665</v>
      </c>
    </row>
    <row r="2416" spans="1:4" x14ac:dyDescent="0.45">
      <c r="A2416">
        <v>-584.10644930000001</v>
      </c>
      <c r="B2416">
        <v>14.356704980489701</v>
      </c>
      <c r="C2416">
        <f t="shared" si="75"/>
        <v>881.10355069999991</v>
      </c>
      <c r="D2416">
        <f t="shared" si="74"/>
        <v>14.685059178333331</v>
      </c>
    </row>
    <row r="2417" spans="1:4" x14ac:dyDescent="0.45">
      <c r="A2417">
        <v>-583.74023835999901</v>
      </c>
      <c r="B2417">
        <v>14.356704980489701</v>
      </c>
      <c r="C2417">
        <f t="shared" si="75"/>
        <v>881.46976164000091</v>
      </c>
      <c r="D2417">
        <f t="shared" si="74"/>
        <v>14.691162694000015</v>
      </c>
    </row>
    <row r="2418" spans="1:4" x14ac:dyDescent="0.45">
      <c r="A2418">
        <v>-583.37402741999904</v>
      </c>
      <c r="B2418">
        <v>14.360409155040699</v>
      </c>
      <c r="C2418">
        <f t="shared" si="75"/>
        <v>881.83597258000088</v>
      </c>
      <c r="D2418">
        <f t="shared" si="74"/>
        <v>14.697266209666681</v>
      </c>
    </row>
    <row r="2419" spans="1:4" x14ac:dyDescent="0.45">
      <c r="A2419">
        <v>-583.00781647999997</v>
      </c>
      <c r="B2419">
        <v>14.356704980489701</v>
      </c>
      <c r="C2419">
        <f t="shared" si="75"/>
        <v>882.20218351999995</v>
      </c>
      <c r="D2419">
        <f t="shared" si="74"/>
        <v>14.703369725333333</v>
      </c>
    </row>
    <row r="2420" spans="1:4" x14ac:dyDescent="0.45">
      <c r="A2420">
        <v>-582.64160554</v>
      </c>
      <c r="B2420">
        <v>14.356704980489701</v>
      </c>
      <c r="C2420">
        <f t="shared" si="75"/>
        <v>882.56839445999992</v>
      </c>
      <c r="D2420">
        <f t="shared" si="74"/>
        <v>14.709473241</v>
      </c>
    </row>
    <row r="2421" spans="1:4" x14ac:dyDescent="0.45">
      <c r="A2421">
        <v>-582.275394599999</v>
      </c>
      <c r="B2421">
        <v>14.360409155040699</v>
      </c>
      <c r="C2421">
        <f t="shared" si="75"/>
        <v>882.93460540000092</v>
      </c>
      <c r="D2421">
        <f t="shared" si="74"/>
        <v>14.715576756666682</v>
      </c>
    </row>
    <row r="2422" spans="1:4" x14ac:dyDescent="0.45">
      <c r="A2422">
        <v>-581.90918365999903</v>
      </c>
      <c r="B2422">
        <v>14.360409155040699</v>
      </c>
      <c r="C2422">
        <f t="shared" si="75"/>
        <v>883.30081634000089</v>
      </c>
      <c r="D2422">
        <f t="shared" si="74"/>
        <v>14.721680272333348</v>
      </c>
    </row>
    <row r="2423" spans="1:4" x14ac:dyDescent="0.45">
      <c r="A2423">
        <v>-581.54297271999997</v>
      </c>
      <c r="B2423">
        <v>14.356704980489701</v>
      </c>
      <c r="C2423">
        <f t="shared" si="75"/>
        <v>883.66702727999996</v>
      </c>
      <c r="D2423">
        <f t="shared" si="74"/>
        <v>14.727783788</v>
      </c>
    </row>
    <row r="2424" spans="1:4" x14ac:dyDescent="0.45">
      <c r="A2424">
        <v>-581.17676177999999</v>
      </c>
      <c r="B2424">
        <v>14.356704980489701</v>
      </c>
      <c r="C2424">
        <f t="shared" si="75"/>
        <v>884.03323821999993</v>
      </c>
      <c r="D2424">
        <f t="shared" si="74"/>
        <v>14.733887303666666</v>
      </c>
    </row>
    <row r="2425" spans="1:4" x14ac:dyDescent="0.45">
      <c r="A2425">
        <v>-580.810550839999</v>
      </c>
      <c r="B2425">
        <v>14.356704980489701</v>
      </c>
      <c r="C2425">
        <f t="shared" si="75"/>
        <v>884.39944916000093</v>
      </c>
      <c r="D2425">
        <f t="shared" si="74"/>
        <v>14.739990819333348</v>
      </c>
    </row>
    <row r="2426" spans="1:4" x14ac:dyDescent="0.45">
      <c r="A2426">
        <v>-580.44433989999902</v>
      </c>
      <c r="B2426">
        <v>14.356704980489701</v>
      </c>
      <c r="C2426">
        <f t="shared" si="75"/>
        <v>884.7656601000009</v>
      </c>
      <c r="D2426">
        <f t="shared" si="74"/>
        <v>14.746094335000015</v>
      </c>
    </row>
    <row r="2427" spans="1:4" x14ac:dyDescent="0.45">
      <c r="A2427">
        <v>-580.07812895999996</v>
      </c>
      <c r="B2427">
        <v>14.360409155040699</v>
      </c>
      <c r="C2427">
        <f t="shared" si="75"/>
        <v>885.13187103999996</v>
      </c>
      <c r="D2427">
        <f t="shared" si="74"/>
        <v>14.752197850666667</v>
      </c>
    </row>
    <row r="2428" spans="1:4" x14ac:dyDescent="0.45">
      <c r="A2428">
        <v>-579.71191801999998</v>
      </c>
      <c r="B2428">
        <v>14.356704980489701</v>
      </c>
      <c r="C2428">
        <f t="shared" si="75"/>
        <v>885.49808197999994</v>
      </c>
      <c r="D2428">
        <f t="shared" si="74"/>
        <v>14.758301366333333</v>
      </c>
    </row>
    <row r="2429" spans="1:4" x14ac:dyDescent="0.45">
      <c r="A2429">
        <v>-579.34570708000001</v>
      </c>
      <c r="B2429">
        <v>14.356704980489701</v>
      </c>
      <c r="C2429">
        <f t="shared" si="75"/>
        <v>885.86429291999991</v>
      </c>
      <c r="D2429">
        <f t="shared" si="74"/>
        <v>14.764404881999999</v>
      </c>
    </row>
    <row r="2430" spans="1:4" x14ac:dyDescent="0.45">
      <c r="A2430">
        <v>-578.97949613999901</v>
      </c>
      <c r="B2430">
        <v>14.356704980489701</v>
      </c>
      <c r="C2430">
        <f t="shared" si="75"/>
        <v>886.23050386000091</v>
      </c>
      <c r="D2430">
        <f t="shared" si="74"/>
        <v>14.770508397666681</v>
      </c>
    </row>
    <row r="2431" spans="1:4" x14ac:dyDescent="0.45">
      <c r="A2431">
        <v>-578.61328519999995</v>
      </c>
      <c r="B2431">
        <v>14.356704980489701</v>
      </c>
      <c r="C2431">
        <f t="shared" si="75"/>
        <v>886.59671479999997</v>
      </c>
      <c r="D2431">
        <f t="shared" si="74"/>
        <v>14.776611913333333</v>
      </c>
    </row>
    <row r="2432" spans="1:4" x14ac:dyDescent="0.45">
      <c r="A2432">
        <v>-578.24707425999998</v>
      </c>
      <c r="B2432">
        <v>14.356704980489701</v>
      </c>
      <c r="C2432">
        <f t="shared" si="75"/>
        <v>886.96292573999995</v>
      </c>
      <c r="D2432">
        <f t="shared" si="74"/>
        <v>14.782715429</v>
      </c>
    </row>
    <row r="2433" spans="1:4" x14ac:dyDescent="0.45">
      <c r="A2433">
        <v>-577.88086332</v>
      </c>
      <c r="B2433">
        <v>14.356704980489701</v>
      </c>
      <c r="C2433">
        <f t="shared" si="75"/>
        <v>887.32913667999992</v>
      </c>
      <c r="D2433">
        <f t="shared" si="74"/>
        <v>14.788818944666666</v>
      </c>
    </row>
    <row r="2434" spans="1:4" x14ac:dyDescent="0.45">
      <c r="A2434">
        <v>-577.51465237999901</v>
      </c>
      <c r="B2434">
        <v>14.356704980489701</v>
      </c>
      <c r="C2434">
        <f t="shared" si="75"/>
        <v>887.69534762000092</v>
      </c>
      <c r="D2434">
        <f t="shared" si="74"/>
        <v>14.794922460333348</v>
      </c>
    </row>
    <row r="2435" spans="1:4" x14ac:dyDescent="0.45">
      <c r="A2435">
        <v>-577.14844143999903</v>
      </c>
      <c r="B2435">
        <v>14.356704980489701</v>
      </c>
      <c r="C2435">
        <f t="shared" si="75"/>
        <v>888.06155856000089</v>
      </c>
      <c r="D2435">
        <f t="shared" si="74"/>
        <v>14.801025976000014</v>
      </c>
    </row>
    <row r="2436" spans="1:4" x14ac:dyDescent="0.45">
      <c r="A2436">
        <v>-576.78223049999997</v>
      </c>
      <c r="B2436">
        <v>14.356704980489701</v>
      </c>
      <c r="C2436">
        <f t="shared" si="75"/>
        <v>888.42776949999995</v>
      </c>
      <c r="D2436">
        <f t="shared" si="74"/>
        <v>14.807129491666666</v>
      </c>
    </row>
    <row r="2437" spans="1:4" x14ac:dyDescent="0.45">
      <c r="A2437">
        <v>-576.41601956</v>
      </c>
      <c r="B2437">
        <v>14.3530008059388</v>
      </c>
      <c r="C2437">
        <f t="shared" si="75"/>
        <v>888.79398043999993</v>
      </c>
      <c r="D2437">
        <f t="shared" si="74"/>
        <v>14.813233007333332</v>
      </c>
    </row>
    <row r="2438" spans="1:4" x14ac:dyDescent="0.45">
      <c r="A2438">
        <v>-576.049808619999</v>
      </c>
      <c r="B2438">
        <v>14.356704980489701</v>
      </c>
      <c r="C2438">
        <f t="shared" si="75"/>
        <v>889.16019138000092</v>
      </c>
      <c r="D2438">
        <f t="shared" si="74"/>
        <v>14.819336523000015</v>
      </c>
    </row>
    <row r="2439" spans="1:4" x14ac:dyDescent="0.45">
      <c r="A2439">
        <v>-575.68359767999902</v>
      </c>
      <c r="B2439">
        <v>14.356704980489701</v>
      </c>
      <c r="C2439">
        <f t="shared" si="75"/>
        <v>889.5264023200009</v>
      </c>
      <c r="D2439">
        <f t="shared" si="74"/>
        <v>14.825440038666681</v>
      </c>
    </row>
    <row r="2440" spans="1:4" x14ac:dyDescent="0.45">
      <c r="A2440">
        <v>-575.31738673999996</v>
      </c>
      <c r="B2440">
        <v>14.356704980489701</v>
      </c>
      <c r="C2440">
        <f t="shared" si="75"/>
        <v>889.89261325999996</v>
      </c>
      <c r="D2440">
        <f t="shared" si="74"/>
        <v>14.831543554333333</v>
      </c>
    </row>
    <row r="2441" spans="1:4" x14ac:dyDescent="0.45">
      <c r="A2441">
        <v>-574.95117579999999</v>
      </c>
      <c r="B2441">
        <v>14.356704980489701</v>
      </c>
      <c r="C2441">
        <f t="shared" si="75"/>
        <v>890.25882419999994</v>
      </c>
      <c r="D2441">
        <f t="shared" si="74"/>
        <v>14.837647069999999</v>
      </c>
    </row>
    <row r="2442" spans="1:4" x14ac:dyDescent="0.45">
      <c r="A2442">
        <v>-574.58496485999899</v>
      </c>
      <c r="B2442">
        <v>14.3530008059388</v>
      </c>
      <c r="C2442">
        <f t="shared" si="75"/>
        <v>890.62503514000093</v>
      </c>
      <c r="D2442">
        <f t="shared" si="74"/>
        <v>14.843750585666681</v>
      </c>
    </row>
    <row r="2443" spans="1:4" x14ac:dyDescent="0.45">
      <c r="A2443">
        <v>-574.21875391999902</v>
      </c>
      <c r="B2443">
        <v>14.356704980489701</v>
      </c>
      <c r="C2443">
        <f t="shared" si="75"/>
        <v>890.99124608000091</v>
      </c>
      <c r="D2443">
        <f t="shared" ref="D2443:D2506" si="76">C2443/60</f>
        <v>14.849854101333348</v>
      </c>
    </row>
    <row r="2444" spans="1:4" x14ac:dyDescent="0.45">
      <c r="A2444">
        <v>-573.85254297999995</v>
      </c>
      <c r="B2444">
        <v>14.356704980489701</v>
      </c>
      <c r="C2444">
        <f t="shared" ref="C2444:C2507" si="77">(A2444+1464.84+0.37)</f>
        <v>891.35745701999997</v>
      </c>
      <c r="D2444">
        <f t="shared" si="76"/>
        <v>14.855957617</v>
      </c>
    </row>
    <row r="2445" spans="1:4" x14ac:dyDescent="0.45">
      <c r="A2445">
        <v>-573.48633203999998</v>
      </c>
      <c r="B2445">
        <v>14.356704980489701</v>
      </c>
      <c r="C2445">
        <f t="shared" si="77"/>
        <v>891.72366795999994</v>
      </c>
      <c r="D2445">
        <f t="shared" si="76"/>
        <v>14.862061132666666</v>
      </c>
    </row>
    <row r="2446" spans="1:4" x14ac:dyDescent="0.45">
      <c r="A2446">
        <v>-573.12012110000001</v>
      </c>
      <c r="B2446">
        <v>14.3530008059388</v>
      </c>
      <c r="C2446">
        <f t="shared" si="77"/>
        <v>892.08987889999992</v>
      </c>
      <c r="D2446">
        <f t="shared" si="76"/>
        <v>14.868164648333332</v>
      </c>
    </row>
    <row r="2447" spans="1:4" x14ac:dyDescent="0.45">
      <c r="A2447">
        <v>-572.75391015999901</v>
      </c>
      <c r="B2447">
        <v>14.356704980489701</v>
      </c>
      <c r="C2447">
        <f t="shared" si="77"/>
        <v>892.45608984000091</v>
      </c>
      <c r="D2447">
        <f t="shared" si="76"/>
        <v>14.874268164000016</v>
      </c>
    </row>
    <row r="2448" spans="1:4" x14ac:dyDescent="0.45">
      <c r="A2448">
        <v>-572.38769921999904</v>
      </c>
      <c r="B2448">
        <v>14.356704980489701</v>
      </c>
      <c r="C2448">
        <f t="shared" si="77"/>
        <v>892.82230078000089</v>
      </c>
      <c r="D2448">
        <f t="shared" si="76"/>
        <v>14.880371679666682</v>
      </c>
    </row>
    <row r="2449" spans="1:4" x14ac:dyDescent="0.45">
      <c r="A2449">
        <v>-572.02148827999997</v>
      </c>
      <c r="B2449">
        <v>14.360409155040699</v>
      </c>
      <c r="C2449">
        <f t="shared" si="77"/>
        <v>893.18851171999995</v>
      </c>
      <c r="D2449">
        <f t="shared" si="76"/>
        <v>14.886475195333333</v>
      </c>
    </row>
    <row r="2450" spans="1:4" x14ac:dyDescent="0.45">
      <c r="A2450">
        <v>-571.65527734</v>
      </c>
      <c r="B2450">
        <v>14.3530008059388</v>
      </c>
      <c r="C2450">
        <f t="shared" si="77"/>
        <v>893.55472265999992</v>
      </c>
      <c r="D2450">
        <f t="shared" si="76"/>
        <v>14.892578710999999</v>
      </c>
    </row>
    <row r="2451" spans="1:4" x14ac:dyDescent="0.45">
      <c r="A2451">
        <v>-571.289066399999</v>
      </c>
      <c r="B2451">
        <v>14.356704980489701</v>
      </c>
      <c r="C2451">
        <f t="shared" si="77"/>
        <v>893.92093360000092</v>
      </c>
      <c r="D2451">
        <f t="shared" si="76"/>
        <v>14.898682226666683</v>
      </c>
    </row>
    <row r="2452" spans="1:4" x14ac:dyDescent="0.45">
      <c r="A2452">
        <v>-570.92285545999903</v>
      </c>
      <c r="B2452">
        <v>14.356704980489701</v>
      </c>
      <c r="C2452">
        <f t="shared" si="77"/>
        <v>894.2871445400009</v>
      </c>
      <c r="D2452">
        <f t="shared" si="76"/>
        <v>14.904785742333349</v>
      </c>
    </row>
    <row r="2453" spans="1:4" x14ac:dyDescent="0.45">
      <c r="A2453">
        <v>-570.55664451999996</v>
      </c>
      <c r="B2453">
        <v>14.3530008059388</v>
      </c>
      <c r="C2453">
        <f t="shared" si="77"/>
        <v>894.65335547999996</v>
      </c>
      <c r="D2453">
        <f t="shared" si="76"/>
        <v>14.910889257999999</v>
      </c>
    </row>
    <row r="2454" spans="1:4" x14ac:dyDescent="0.45">
      <c r="A2454">
        <v>-570.19043357999999</v>
      </c>
      <c r="B2454">
        <v>14.3530008059388</v>
      </c>
      <c r="C2454">
        <f t="shared" si="77"/>
        <v>895.01956641999993</v>
      </c>
      <c r="D2454">
        <f t="shared" si="76"/>
        <v>14.916992773666665</v>
      </c>
    </row>
    <row r="2455" spans="1:4" x14ac:dyDescent="0.45">
      <c r="A2455">
        <v>-569.82422263999899</v>
      </c>
      <c r="B2455">
        <v>14.356704980489701</v>
      </c>
      <c r="C2455">
        <f t="shared" si="77"/>
        <v>895.38577736000093</v>
      </c>
      <c r="D2455">
        <f t="shared" si="76"/>
        <v>14.923096289333349</v>
      </c>
    </row>
    <row r="2456" spans="1:4" x14ac:dyDescent="0.45">
      <c r="A2456">
        <v>-569.45801169999902</v>
      </c>
      <c r="B2456">
        <v>14.356704980489701</v>
      </c>
      <c r="C2456">
        <f t="shared" si="77"/>
        <v>895.7519883000009</v>
      </c>
      <c r="D2456">
        <f t="shared" si="76"/>
        <v>14.929199805000016</v>
      </c>
    </row>
    <row r="2457" spans="1:4" x14ac:dyDescent="0.45">
      <c r="A2457">
        <v>-569.09180075999996</v>
      </c>
      <c r="B2457">
        <v>14.356704980489701</v>
      </c>
      <c r="C2457">
        <f t="shared" si="77"/>
        <v>896.11819923999997</v>
      </c>
      <c r="D2457">
        <f t="shared" si="76"/>
        <v>14.935303320666666</v>
      </c>
    </row>
    <row r="2458" spans="1:4" x14ac:dyDescent="0.45">
      <c r="A2458">
        <v>-568.72558981999998</v>
      </c>
      <c r="B2458">
        <v>14.360409155040699</v>
      </c>
      <c r="C2458">
        <f t="shared" si="77"/>
        <v>896.48441017999994</v>
      </c>
      <c r="D2458">
        <f t="shared" si="76"/>
        <v>14.941406836333332</v>
      </c>
    </row>
    <row r="2459" spans="1:4" x14ac:dyDescent="0.45">
      <c r="A2459">
        <v>-568.35937888000001</v>
      </c>
      <c r="B2459">
        <v>14.3530008059388</v>
      </c>
      <c r="C2459">
        <f t="shared" si="77"/>
        <v>896.85062111999991</v>
      </c>
      <c r="D2459">
        <f t="shared" si="76"/>
        <v>14.947510351999998</v>
      </c>
    </row>
    <row r="2460" spans="1:4" x14ac:dyDescent="0.45">
      <c r="A2460">
        <v>-567.99316793999901</v>
      </c>
      <c r="B2460">
        <v>14.356704980489701</v>
      </c>
      <c r="C2460">
        <f t="shared" si="77"/>
        <v>897.21683206000091</v>
      </c>
      <c r="D2460">
        <f t="shared" si="76"/>
        <v>14.953613867666682</v>
      </c>
    </row>
    <row r="2461" spans="1:4" x14ac:dyDescent="0.45">
      <c r="A2461">
        <v>-567.62695699999904</v>
      </c>
      <c r="B2461">
        <v>14.356704980489701</v>
      </c>
      <c r="C2461">
        <f t="shared" si="77"/>
        <v>897.58304300000088</v>
      </c>
      <c r="D2461">
        <f t="shared" si="76"/>
        <v>14.959717383333349</v>
      </c>
    </row>
    <row r="2462" spans="1:4" x14ac:dyDescent="0.45">
      <c r="A2462">
        <v>-567.26074605999997</v>
      </c>
      <c r="B2462">
        <v>14.356704980489701</v>
      </c>
      <c r="C2462">
        <f t="shared" si="77"/>
        <v>897.94925393999995</v>
      </c>
      <c r="D2462">
        <f t="shared" si="76"/>
        <v>14.965820898999999</v>
      </c>
    </row>
    <row r="2463" spans="1:4" x14ac:dyDescent="0.45">
      <c r="A2463">
        <v>-566.89453512</v>
      </c>
      <c r="B2463">
        <v>14.3530008059388</v>
      </c>
      <c r="C2463">
        <f t="shared" si="77"/>
        <v>898.31546487999992</v>
      </c>
      <c r="D2463">
        <f t="shared" si="76"/>
        <v>14.971924414666665</v>
      </c>
    </row>
    <row r="2464" spans="1:4" x14ac:dyDescent="0.45">
      <c r="A2464">
        <v>-566.528324179999</v>
      </c>
      <c r="B2464">
        <v>14.356704980489701</v>
      </c>
      <c r="C2464">
        <f t="shared" si="77"/>
        <v>898.68167582000092</v>
      </c>
      <c r="D2464">
        <f t="shared" si="76"/>
        <v>14.978027930333349</v>
      </c>
    </row>
    <row r="2465" spans="1:4" x14ac:dyDescent="0.45">
      <c r="A2465">
        <v>-566.16211323999903</v>
      </c>
      <c r="B2465">
        <v>14.356704980489701</v>
      </c>
      <c r="C2465">
        <f t="shared" si="77"/>
        <v>899.04788676000089</v>
      </c>
      <c r="D2465">
        <f t="shared" si="76"/>
        <v>14.984131446000015</v>
      </c>
    </row>
    <row r="2466" spans="1:4" x14ac:dyDescent="0.45">
      <c r="A2466">
        <v>-565.79590229999997</v>
      </c>
      <c r="B2466">
        <v>14.3530008059388</v>
      </c>
      <c r="C2466">
        <f t="shared" si="77"/>
        <v>899.41409769999996</v>
      </c>
      <c r="D2466">
        <f t="shared" si="76"/>
        <v>14.990234961666665</v>
      </c>
    </row>
    <row r="2467" spans="1:4" x14ac:dyDescent="0.45">
      <c r="A2467">
        <v>-565.42969135999999</v>
      </c>
      <c r="B2467">
        <v>14.356704980489701</v>
      </c>
      <c r="C2467">
        <f t="shared" si="77"/>
        <v>899.78030863999993</v>
      </c>
      <c r="D2467">
        <f t="shared" si="76"/>
        <v>14.996338477333332</v>
      </c>
    </row>
    <row r="2468" spans="1:4" x14ac:dyDescent="0.45">
      <c r="A2468">
        <v>-565.063480419999</v>
      </c>
      <c r="B2468">
        <v>14.356704980489701</v>
      </c>
      <c r="C2468">
        <f t="shared" si="77"/>
        <v>900.14651958000093</v>
      </c>
      <c r="D2468">
        <f t="shared" si="76"/>
        <v>15.002441993000016</v>
      </c>
    </row>
    <row r="2469" spans="1:4" x14ac:dyDescent="0.45">
      <c r="A2469">
        <v>-564.69726947999902</v>
      </c>
      <c r="B2469">
        <v>14.356704980489701</v>
      </c>
      <c r="C2469">
        <f t="shared" si="77"/>
        <v>900.5127305200009</v>
      </c>
      <c r="D2469">
        <f t="shared" si="76"/>
        <v>15.008545508666682</v>
      </c>
    </row>
    <row r="2470" spans="1:4" x14ac:dyDescent="0.45">
      <c r="A2470">
        <v>-564.33105853999996</v>
      </c>
      <c r="B2470">
        <v>14.356704980489701</v>
      </c>
      <c r="C2470">
        <f t="shared" si="77"/>
        <v>900.87894145999996</v>
      </c>
      <c r="D2470">
        <f t="shared" si="76"/>
        <v>15.014649024333332</v>
      </c>
    </row>
    <row r="2471" spans="1:4" x14ac:dyDescent="0.45">
      <c r="A2471">
        <v>-563.96484759999998</v>
      </c>
      <c r="B2471">
        <v>14.356704980489701</v>
      </c>
      <c r="C2471">
        <f t="shared" si="77"/>
        <v>901.24515239999994</v>
      </c>
      <c r="D2471">
        <f t="shared" si="76"/>
        <v>15.020752539999998</v>
      </c>
    </row>
    <row r="2472" spans="1:4" x14ac:dyDescent="0.45">
      <c r="A2472">
        <v>-563.59863666000001</v>
      </c>
      <c r="B2472">
        <v>14.356704980489701</v>
      </c>
      <c r="C2472">
        <f t="shared" si="77"/>
        <v>901.61136333999991</v>
      </c>
      <c r="D2472">
        <f t="shared" si="76"/>
        <v>15.026856055666665</v>
      </c>
    </row>
    <row r="2473" spans="1:4" x14ac:dyDescent="0.45">
      <c r="A2473">
        <v>-563.23242571999901</v>
      </c>
      <c r="B2473">
        <v>14.3530008059388</v>
      </c>
      <c r="C2473">
        <f t="shared" si="77"/>
        <v>901.97757428000091</v>
      </c>
      <c r="D2473">
        <f t="shared" si="76"/>
        <v>15.032959571333349</v>
      </c>
    </row>
    <row r="2474" spans="1:4" x14ac:dyDescent="0.45">
      <c r="A2474">
        <v>-562.86621477999995</v>
      </c>
      <c r="B2474">
        <v>14.356704980489701</v>
      </c>
      <c r="C2474">
        <f t="shared" si="77"/>
        <v>902.34378521999997</v>
      </c>
      <c r="D2474">
        <f t="shared" si="76"/>
        <v>15.039063086999999</v>
      </c>
    </row>
    <row r="2475" spans="1:4" x14ac:dyDescent="0.45">
      <c r="A2475">
        <v>-562.50000383999998</v>
      </c>
      <c r="B2475">
        <v>14.356704980489701</v>
      </c>
      <c r="C2475">
        <f t="shared" si="77"/>
        <v>902.70999615999995</v>
      </c>
      <c r="D2475">
        <f t="shared" si="76"/>
        <v>15.045166602666665</v>
      </c>
    </row>
    <row r="2476" spans="1:4" x14ac:dyDescent="0.45">
      <c r="A2476">
        <v>-562.1337929</v>
      </c>
      <c r="B2476">
        <v>14.356704980489701</v>
      </c>
      <c r="C2476">
        <f t="shared" si="77"/>
        <v>903.07620709999992</v>
      </c>
      <c r="D2476">
        <f t="shared" si="76"/>
        <v>15.051270118333331</v>
      </c>
    </row>
    <row r="2477" spans="1:4" x14ac:dyDescent="0.45">
      <c r="A2477">
        <v>-561.76758195999901</v>
      </c>
      <c r="B2477">
        <v>14.356704980489701</v>
      </c>
      <c r="C2477">
        <f t="shared" si="77"/>
        <v>903.44241804000092</v>
      </c>
      <c r="D2477">
        <f t="shared" si="76"/>
        <v>15.057373634000015</v>
      </c>
    </row>
    <row r="2478" spans="1:4" x14ac:dyDescent="0.45">
      <c r="A2478">
        <v>-561.40137101999903</v>
      </c>
      <c r="B2478">
        <v>14.356704980489701</v>
      </c>
      <c r="C2478">
        <f t="shared" si="77"/>
        <v>903.80862898000089</v>
      </c>
      <c r="D2478">
        <f t="shared" si="76"/>
        <v>15.063477149666681</v>
      </c>
    </row>
    <row r="2479" spans="1:4" x14ac:dyDescent="0.45">
      <c r="A2479">
        <v>-561.03516007999997</v>
      </c>
      <c r="B2479">
        <v>14.356704980489701</v>
      </c>
      <c r="C2479">
        <f t="shared" si="77"/>
        <v>904.17483991999995</v>
      </c>
      <c r="D2479">
        <f t="shared" si="76"/>
        <v>15.069580665333332</v>
      </c>
    </row>
    <row r="2480" spans="1:4" x14ac:dyDescent="0.45">
      <c r="A2480">
        <v>-560.66894914</v>
      </c>
      <c r="B2480">
        <v>14.356704980489701</v>
      </c>
      <c r="C2480">
        <f t="shared" si="77"/>
        <v>904.54105085999993</v>
      </c>
      <c r="D2480">
        <f t="shared" si="76"/>
        <v>15.075684180999998</v>
      </c>
    </row>
    <row r="2481" spans="1:4" x14ac:dyDescent="0.45">
      <c r="A2481">
        <v>-560.302738199999</v>
      </c>
      <c r="B2481">
        <v>14.3530008059388</v>
      </c>
      <c r="C2481">
        <f t="shared" si="77"/>
        <v>904.90726180000092</v>
      </c>
      <c r="D2481">
        <f t="shared" si="76"/>
        <v>15.081787696666682</v>
      </c>
    </row>
    <row r="2482" spans="1:4" x14ac:dyDescent="0.45">
      <c r="A2482">
        <v>-559.93652725999902</v>
      </c>
      <c r="B2482">
        <v>14.3530008059388</v>
      </c>
      <c r="C2482">
        <f t="shared" si="77"/>
        <v>905.2734727400009</v>
      </c>
      <c r="D2482">
        <f t="shared" si="76"/>
        <v>15.087891212333348</v>
      </c>
    </row>
    <row r="2483" spans="1:4" x14ac:dyDescent="0.45">
      <c r="A2483">
        <v>-559.57031631999996</v>
      </c>
      <c r="B2483">
        <v>14.356704980489701</v>
      </c>
      <c r="C2483">
        <f t="shared" si="77"/>
        <v>905.63968367999996</v>
      </c>
      <c r="D2483">
        <f t="shared" si="76"/>
        <v>15.093994728</v>
      </c>
    </row>
    <row r="2484" spans="1:4" x14ac:dyDescent="0.45">
      <c r="A2484">
        <v>-559.20410537999999</v>
      </c>
      <c r="B2484">
        <v>14.356704980489701</v>
      </c>
      <c r="C2484">
        <f t="shared" si="77"/>
        <v>906.00589461999994</v>
      </c>
      <c r="D2484">
        <f t="shared" si="76"/>
        <v>15.100098243666666</v>
      </c>
    </row>
    <row r="2485" spans="1:4" x14ac:dyDescent="0.45">
      <c r="A2485">
        <v>-558.83789444000001</v>
      </c>
      <c r="B2485">
        <v>14.356704980489701</v>
      </c>
      <c r="C2485">
        <f t="shared" si="77"/>
        <v>906.37210555999991</v>
      </c>
      <c r="D2485">
        <f t="shared" si="76"/>
        <v>15.106201759333333</v>
      </c>
    </row>
    <row r="2486" spans="1:4" x14ac:dyDescent="0.45">
      <c r="A2486">
        <v>-558.47168349999902</v>
      </c>
      <c r="B2486">
        <v>14.3530008059388</v>
      </c>
      <c r="C2486">
        <f t="shared" si="77"/>
        <v>906.73831650000091</v>
      </c>
      <c r="D2486">
        <f t="shared" si="76"/>
        <v>15.112305275000015</v>
      </c>
    </row>
    <row r="2487" spans="1:4" x14ac:dyDescent="0.45">
      <c r="A2487">
        <v>-558.10547255999995</v>
      </c>
      <c r="B2487">
        <v>14.356704980489701</v>
      </c>
      <c r="C2487">
        <f t="shared" si="77"/>
        <v>907.10452743999997</v>
      </c>
      <c r="D2487">
        <f t="shared" si="76"/>
        <v>15.118408790666667</v>
      </c>
    </row>
    <row r="2488" spans="1:4" x14ac:dyDescent="0.45">
      <c r="A2488">
        <v>-557.73926161999998</v>
      </c>
      <c r="B2488">
        <v>14.356704980489701</v>
      </c>
      <c r="C2488">
        <f t="shared" si="77"/>
        <v>907.47073837999994</v>
      </c>
      <c r="D2488">
        <f t="shared" si="76"/>
        <v>15.124512306333333</v>
      </c>
    </row>
    <row r="2489" spans="1:4" x14ac:dyDescent="0.45">
      <c r="A2489">
        <v>-557.37305068000001</v>
      </c>
      <c r="B2489">
        <v>14.3530008059388</v>
      </c>
      <c r="C2489">
        <f t="shared" si="77"/>
        <v>907.83694931999992</v>
      </c>
      <c r="D2489">
        <f t="shared" si="76"/>
        <v>15.130615821999999</v>
      </c>
    </row>
    <row r="2490" spans="1:4" x14ac:dyDescent="0.45">
      <c r="A2490">
        <v>-557.00683973999901</v>
      </c>
      <c r="B2490">
        <v>14.356704980489701</v>
      </c>
      <c r="C2490">
        <f t="shared" si="77"/>
        <v>908.20316026000091</v>
      </c>
      <c r="D2490">
        <f t="shared" si="76"/>
        <v>15.136719337666682</v>
      </c>
    </row>
    <row r="2491" spans="1:4" x14ac:dyDescent="0.45">
      <c r="A2491">
        <v>-556.64062879999904</v>
      </c>
      <c r="B2491">
        <v>14.3530008059388</v>
      </c>
      <c r="C2491">
        <f t="shared" si="77"/>
        <v>908.56937120000089</v>
      </c>
      <c r="D2491">
        <f t="shared" si="76"/>
        <v>15.142822853333348</v>
      </c>
    </row>
    <row r="2492" spans="1:4" x14ac:dyDescent="0.45">
      <c r="A2492">
        <v>-556.27441785999997</v>
      </c>
      <c r="B2492">
        <v>14.356704980489701</v>
      </c>
      <c r="C2492">
        <f t="shared" si="77"/>
        <v>908.93558213999995</v>
      </c>
      <c r="D2492">
        <f t="shared" si="76"/>
        <v>15.148926369</v>
      </c>
    </row>
    <row r="2493" spans="1:4" x14ac:dyDescent="0.45">
      <c r="A2493">
        <v>-555.90820692</v>
      </c>
      <c r="B2493">
        <v>14.360409155040699</v>
      </c>
      <c r="C2493">
        <f t="shared" si="77"/>
        <v>909.30179307999992</v>
      </c>
      <c r="D2493">
        <f t="shared" si="76"/>
        <v>15.155029884666666</v>
      </c>
    </row>
    <row r="2494" spans="1:4" x14ac:dyDescent="0.45">
      <c r="A2494">
        <v>-555.541995979999</v>
      </c>
      <c r="B2494">
        <v>14.356704980489701</v>
      </c>
      <c r="C2494">
        <f t="shared" si="77"/>
        <v>909.66800402000092</v>
      </c>
      <c r="D2494">
        <f t="shared" si="76"/>
        <v>15.161133400333348</v>
      </c>
    </row>
    <row r="2495" spans="1:4" x14ac:dyDescent="0.45">
      <c r="A2495">
        <v>-555.17578503999903</v>
      </c>
      <c r="B2495">
        <v>14.356704980489701</v>
      </c>
      <c r="C2495">
        <f t="shared" si="77"/>
        <v>910.0342149600009</v>
      </c>
      <c r="D2495">
        <f t="shared" si="76"/>
        <v>15.167236916000014</v>
      </c>
    </row>
    <row r="2496" spans="1:4" x14ac:dyDescent="0.45">
      <c r="A2496">
        <v>-554.80957409999996</v>
      </c>
      <c r="B2496">
        <v>14.356704980489701</v>
      </c>
      <c r="C2496">
        <f t="shared" si="77"/>
        <v>910.40042589999996</v>
      </c>
      <c r="D2496">
        <f t="shared" si="76"/>
        <v>15.173340431666666</v>
      </c>
    </row>
    <row r="2497" spans="1:4" x14ac:dyDescent="0.45">
      <c r="A2497">
        <v>-554.44336315999999</v>
      </c>
      <c r="B2497">
        <v>14.356704980489701</v>
      </c>
      <c r="C2497">
        <f t="shared" si="77"/>
        <v>910.76663683999993</v>
      </c>
      <c r="D2497">
        <f t="shared" si="76"/>
        <v>15.179443947333333</v>
      </c>
    </row>
    <row r="2498" spans="1:4" x14ac:dyDescent="0.45">
      <c r="A2498">
        <v>-554.07715221999899</v>
      </c>
      <c r="B2498">
        <v>14.3530008059388</v>
      </c>
      <c r="C2498">
        <f t="shared" si="77"/>
        <v>911.13284778000093</v>
      </c>
      <c r="D2498">
        <f t="shared" si="76"/>
        <v>15.185547463000015</v>
      </c>
    </row>
    <row r="2499" spans="1:4" x14ac:dyDescent="0.45">
      <c r="A2499">
        <v>-553.71094127999902</v>
      </c>
      <c r="B2499">
        <v>14.356704980489701</v>
      </c>
      <c r="C2499">
        <f t="shared" si="77"/>
        <v>911.4990587200009</v>
      </c>
      <c r="D2499">
        <f t="shared" si="76"/>
        <v>15.191650978666681</v>
      </c>
    </row>
    <row r="2500" spans="1:4" x14ac:dyDescent="0.45">
      <c r="A2500">
        <v>-553.34473033999996</v>
      </c>
      <c r="B2500">
        <v>14.356704980489701</v>
      </c>
      <c r="C2500">
        <f t="shared" si="77"/>
        <v>911.86526965999997</v>
      </c>
      <c r="D2500">
        <f t="shared" si="76"/>
        <v>15.197754494333333</v>
      </c>
    </row>
    <row r="2501" spans="1:4" x14ac:dyDescent="0.45">
      <c r="A2501">
        <v>-552.97851939999998</v>
      </c>
      <c r="B2501">
        <v>14.356704980489701</v>
      </c>
      <c r="C2501">
        <f t="shared" si="77"/>
        <v>912.23148059999994</v>
      </c>
      <c r="D2501">
        <f t="shared" si="76"/>
        <v>15.203858009999999</v>
      </c>
    </row>
    <row r="2502" spans="1:4" x14ac:dyDescent="0.45">
      <c r="A2502">
        <v>-552.61230846000001</v>
      </c>
      <c r="B2502">
        <v>14.356704980489701</v>
      </c>
      <c r="C2502">
        <f t="shared" si="77"/>
        <v>912.59769153999991</v>
      </c>
      <c r="D2502">
        <f t="shared" si="76"/>
        <v>15.209961525666666</v>
      </c>
    </row>
    <row r="2503" spans="1:4" x14ac:dyDescent="0.45">
      <c r="A2503">
        <v>-552.24609751999901</v>
      </c>
      <c r="B2503">
        <v>14.356704980489701</v>
      </c>
      <c r="C2503">
        <f t="shared" si="77"/>
        <v>912.96390248000091</v>
      </c>
      <c r="D2503">
        <f t="shared" si="76"/>
        <v>15.216065041333348</v>
      </c>
    </row>
    <row r="2504" spans="1:4" x14ac:dyDescent="0.45">
      <c r="A2504">
        <v>-551.87988657999904</v>
      </c>
      <c r="B2504">
        <v>14.356704980489701</v>
      </c>
      <c r="C2504">
        <f t="shared" si="77"/>
        <v>913.33011342000088</v>
      </c>
      <c r="D2504">
        <f t="shared" si="76"/>
        <v>15.222168557000014</v>
      </c>
    </row>
    <row r="2505" spans="1:4" x14ac:dyDescent="0.45">
      <c r="A2505">
        <v>-551.51367563999997</v>
      </c>
      <c r="B2505">
        <v>14.356704980489701</v>
      </c>
      <c r="C2505">
        <f t="shared" si="77"/>
        <v>913.69632435999995</v>
      </c>
      <c r="D2505">
        <f t="shared" si="76"/>
        <v>15.228272072666666</v>
      </c>
    </row>
    <row r="2506" spans="1:4" x14ac:dyDescent="0.45">
      <c r="A2506">
        <v>-551.1474647</v>
      </c>
      <c r="B2506">
        <v>14.356704980489701</v>
      </c>
      <c r="C2506">
        <f t="shared" si="77"/>
        <v>914.06253529999992</v>
      </c>
      <c r="D2506">
        <f t="shared" si="76"/>
        <v>15.234375588333332</v>
      </c>
    </row>
    <row r="2507" spans="1:4" x14ac:dyDescent="0.45">
      <c r="A2507">
        <v>-550.781253759999</v>
      </c>
      <c r="B2507">
        <v>14.356704980489701</v>
      </c>
      <c r="C2507">
        <f t="shared" si="77"/>
        <v>914.42874624000092</v>
      </c>
      <c r="D2507">
        <f t="shared" ref="D2507:D2570" si="78">C2507/60</f>
        <v>15.240479104000014</v>
      </c>
    </row>
    <row r="2508" spans="1:4" x14ac:dyDescent="0.45">
      <c r="A2508">
        <v>-550.41504281999903</v>
      </c>
      <c r="B2508">
        <v>14.356704980489701</v>
      </c>
      <c r="C2508">
        <f t="shared" ref="C2508:C2571" si="79">(A2508+1464.84+0.37)</f>
        <v>914.79495718000089</v>
      </c>
      <c r="D2508">
        <f t="shared" si="78"/>
        <v>15.246582619666681</v>
      </c>
    </row>
    <row r="2509" spans="1:4" x14ac:dyDescent="0.45">
      <c r="A2509">
        <v>-550.04883187999997</v>
      </c>
      <c r="B2509">
        <v>14.360409155040699</v>
      </c>
      <c r="C2509">
        <f t="shared" si="79"/>
        <v>915.16116811999996</v>
      </c>
      <c r="D2509">
        <f t="shared" si="78"/>
        <v>15.252686135333333</v>
      </c>
    </row>
    <row r="2510" spans="1:4" x14ac:dyDescent="0.45">
      <c r="A2510">
        <v>-549.68262093999999</v>
      </c>
      <c r="B2510">
        <v>14.3530008059388</v>
      </c>
      <c r="C2510">
        <f t="shared" si="79"/>
        <v>915.52737905999993</v>
      </c>
      <c r="D2510">
        <f t="shared" si="78"/>
        <v>15.258789650999999</v>
      </c>
    </row>
    <row r="2511" spans="1:4" x14ac:dyDescent="0.45">
      <c r="A2511">
        <v>-549.316409999999</v>
      </c>
      <c r="B2511">
        <v>14.356704980489701</v>
      </c>
      <c r="C2511">
        <f t="shared" si="79"/>
        <v>915.89359000000093</v>
      </c>
      <c r="D2511">
        <f t="shared" si="78"/>
        <v>15.264893166666683</v>
      </c>
    </row>
    <row r="2512" spans="1:4" x14ac:dyDescent="0.45">
      <c r="A2512">
        <v>-548.95019905999902</v>
      </c>
      <c r="B2512">
        <v>14.356704980489701</v>
      </c>
      <c r="C2512">
        <f t="shared" si="79"/>
        <v>916.2598009400009</v>
      </c>
      <c r="D2512">
        <f t="shared" si="78"/>
        <v>15.270996682333349</v>
      </c>
    </row>
    <row r="2513" spans="1:4" x14ac:dyDescent="0.45">
      <c r="A2513">
        <v>-548.58398811999996</v>
      </c>
      <c r="B2513">
        <v>14.3530008059388</v>
      </c>
      <c r="C2513">
        <f t="shared" si="79"/>
        <v>916.62601187999996</v>
      </c>
      <c r="D2513">
        <f t="shared" si="78"/>
        <v>15.277100197999999</v>
      </c>
    </row>
    <row r="2514" spans="1:4" x14ac:dyDescent="0.45">
      <c r="A2514">
        <v>-548.21777717999998</v>
      </c>
      <c r="B2514">
        <v>14.3530008059388</v>
      </c>
      <c r="C2514">
        <f t="shared" si="79"/>
        <v>916.99222281999994</v>
      </c>
      <c r="D2514">
        <f t="shared" si="78"/>
        <v>15.283203713666666</v>
      </c>
    </row>
    <row r="2515" spans="1:4" x14ac:dyDescent="0.45">
      <c r="A2515">
        <v>-547.85156624000001</v>
      </c>
      <c r="B2515">
        <v>14.3530008059388</v>
      </c>
      <c r="C2515">
        <f t="shared" si="79"/>
        <v>917.35843375999991</v>
      </c>
      <c r="D2515">
        <f t="shared" si="78"/>
        <v>15.289307229333332</v>
      </c>
    </row>
    <row r="2516" spans="1:4" x14ac:dyDescent="0.45">
      <c r="A2516">
        <v>-547.48535529999901</v>
      </c>
      <c r="B2516">
        <v>14.360409155040699</v>
      </c>
      <c r="C2516">
        <f t="shared" si="79"/>
        <v>917.72464470000091</v>
      </c>
      <c r="D2516">
        <f t="shared" si="78"/>
        <v>15.295410745000016</v>
      </c>
    </row>
    <row r="2517" spans="1:4" x14ac:dyDescent="0.45">
      <c r="A2517">
        <v>-547.11914435999995</v>
      </c>
      <c r="B2517">
        <v>14.3530008059388</v>
      </c>
      <c r="C2517">
        <f t="shared" si="79"/>
        <v>918.09085563999997</v>
      </c>
      <c r="D2517">
        <f t="shared" si="78"/>
        <v>15.301514260666666</v>
      </c>
    </row>
    <row r="2518" spans="1:4" x14ac:dyDescent="0.45">
      <c r="A2518">
        <v>-546.75293341999998</v>
      </c>
      <c r="B2518">
        <v>14.356704980489701</v>
      </c>
      <c r="C2518">
        <f t="shared" si="79"/>
        <v>918.45706657999995</v>
      </c>
      <c r="D2518">
        <f t="shared" si="78"/>
        <v>15.307617776333332</v>
      </c>
    </row>
    <row r="2519" spans="1:4" x14ac:dyDescent="0.45">
      <c r="A2519">
        <v>-546.38672248</v>
      </c>
      <c r="B2519">
        <v>14.356704980489701</v>
      </c>
      <c r="C2519">
        <f t="shared" si="79"/>
        <v>918.82327751999992</v>
      </c>
      <c r="D2519">
        <f t="shared" si="78"/>
        <v>15.313721291999999</v>
      </c>
    </row>
    <row r="2520" spans="1:4" x14ac:dyDescent="0.45">
      <c r="A2520">
        <v>-546.02051153999901</v>
      </c>
      <c r="B2520">
        <v>14.356704980489701</v>
      </c>
      <c r="C2520">
        <f t="shared" si="79"/>
        <v>919.18948846000092</v>
      </c>
      <c r="D2520">
        <f t="shared" si="78"/>
        <v>15.319824807666683</v>
      </c>
    </row>
    <row r="2521" spans="1:4" x14ac:dyDescent="0.45">
      <c r="A2521">
        <v>-545.65430059999903</v>
      </c>
      <c r="B2521">
        <v>14.356704980489701</v>
      </c>
      <c r="C2521">
        <f t="shared" si="79"/>
        <v>919.55569940000089</v>
      </c>
      <c r="D2521">
        <f t="shared" si="78"/>
        <v>15.325928323333349</v>
      </c>
    </row>
    <row r="2522" spans="1:4" x14ac:dyDescent="0.45">
      <c r="A2522">
        <v>-545.28808965999997</v>
      </c>
      <c r="B2522">
        <v>14.356704980489701</v>
      </c>
      <c r="C2522">
        <f t="shared" si="79"/>
        <v>919.92191033999995</v>
      </c>
      <c r="D2522">
        <f t="shared" si="78"/>
        <v>15.332031838999999</v>
      </c>
    </row>
    <row r="2523" spans="1:4" x14ac:dyDescent="0.45">
      <c r="A2523">
        <v>-544.92187872</v>
      </c>
      <c r="B2523">
        <v>14.356704980489701</v>
      </c>
      <c r="C2523">
        <f t="shared" si="79"/>
        <v>920.28812127999993</v>
      </c>
      <c r="D2523">
        <f t="shared" si="78"/>
        <v>15.338135354666665</v>
      </c>
    </row>
    <row r="2524" spans="1:4" x14ac:dyDescent="0.45">
      <c r="A2524">
        <v>-544.555667779999</v>
      </c>
      <c r="B2524">
        <v>14.356704980489701</v>
      </c>
      <c r="C2524">
        <f t="shared" si="79"/>
        <v>920.65433222000092</v>
      </c>
      <c r="D2524">
        <f t="shared" si="78"/>
        <v>15.344238870333349</v>
      </c>
    </row>
    <row r="2525" spans="1:4" x14ac:dyDescent="0.45">
      <c r="A2525">
        <v>-544.18945683999902</v>
      </c>
      <c r="B2525">
        <v>14.356704980489701</v>
      </c>
      <c r="C2525">
        <f t="shared" si="79"/>
        <v>921.0205431600009</v>
      </c>
      <c r="D2525">
        <f t="shared" si="78"/>
        <v>15.350342386000015</v>
      </c>
    </row>
    <row r="2526" spans="1:4" x14ac:dyDescent="0.45">
      <c r="A2526">
        <v>-543.82324589999996</v>
      </c>
      <c r="B2526">
        <v>14.356704980489701</v>
      </c>
      <c r="C2526">
        <f t="shared" si="79"/>
        <v>921.38675409999996</v>
      </c>
      <c r="D2526">
        <f t="shared" si="78"/>
        <v>15.356445901666666</v>
      </c>
    </row>
    <row r="2527" spans="1:4" x14ac:dyDescent="0.45">
      <c r="A2527">
        <v>-543.45703495999999</v>
      </c>
      <c r="B2527">
        <v>14.356704980489701</v>
      </c>
      <c r="C2527">
        <f t="shared" si="79"/>
        <v>921.75296503999994</v>
      </c>
      <c r="D2527">
        <f t="shared" si="78"/>
        <v>15.362549417333332</v>
      </c>
    </row>
    <row r="2528" spans="1:4" x14ac:dyDescent="0.45">
      <c r="A2528">
        <v>-543.09082402000001</v>
      </c>
      <c r="B2528">
        <v>14.356704980489701</v>
      </c>
      <c r="C2528">
        <f t="shared" si="79"/>
        <v>922.11917597999991</v>
      </c>
      <c r="D2528">
        <f t="shared" si="78"/>
        <v>15.368652932999998</v>
      </c>
    </row>
    <row r="2529" spans="1:4" x14ac:dyDescent="0.45">
      <c r="A2529">
        <v>-542.72461307999902</v>
      </c>
      <c r="B2529">
        <v>14.356704980489701</v>
      </c>
      <c r="C2529">
        <f t="shared" si="79"/>
        <v>922.48538692000091</v>
      </c>
      <c r="D2529">
        <f t="shared" si="78"/>
        <v>15.374756448666682</v>
      </c>
    </row>
    <row r="2530" spans="1:4" x14ac:dyDescent="0.45">
      <c r="A2530">
        <v>-542.35840213999995</v>
      </c>
      <c r="B2530">
        <v>14.356704980489701</v>
      </c>
      <c r="C2530">
        <f t="shared" si="79"/>
        <v>922.85159785999997</v>
      </c>
      <c r="D2530">
        <f t="shared" si="78"/>
        <v>15.380859964333332</v>
      </c>
    </row>
    <row r="2531" spans="1:4" x14ac:dyDescent="0.45">
      <c r="A2531">
        <v>-541.99219119999998</v>
      </c>
      <c r="B2531">
        <v>14.356704980489701</v>
      </c>
      <c r="C2531">
        <f t="shared" si="79"/>
        <v>923.21780879999994</v>
      </c>
      <c r="D2531">
        <f t="shared" si="78"/>
        <v>15.386963479999999</v>
      </c>
    </row>
    <row r="2532" spans="1:4" x14ac:dyDescent="0.45">
      <c r="A2532">
        <v>-541.62598026000001</v>
      </c>
      <c r="B2532">
        <v>14.3530008059388</v>
      </c>
      <c r="C2532">
        <f t="shared" si="79"/>
        <v>923.58401973999992</v>
      </c>
      <c r="D2532">
        <f t="shared" si="78"/>
        <v>15.393066995666665</v>
      </c>
    </row>
    <row r="2533" spans="1:4" x14ac:dyDescent="0.45">
      <c r="A2533">
        <v>-541.25976931999901</v>
      </c>
      <c r="B2533">
        <v>14.356704980489701</v>
      </c>
      <c r="C2533">
        <f t="shared" si="79"/>
        <v>923.95023068000091</v>
      </c>
      <c r="D2533">
        <f t="shared" si="78"/>
        <v>15.399170511333349</v>
      </c>
    </row>
    <row r="2534" spans="1:4" x14ac:dyDescent="0.45">
      <c r="A2534">
        <v>-540.89355837999904</v>
      </c>
      <c r="B2534">
        <v>14.356704980489701</v>
      </c>
      <c r="C2534">
        <f t="shared" si="79"/>
        <v>924.31644162000089</v>
      </c>
      <c r="D2534">
        <f t="shared" si="78"/>
        <v>15.405274027000015</v>
      </c>
    </row>
    <row r="2535" spans="1:4" x14ac:dyDescent="0.45">
      <c r="A2535">
        <v>-540.52734743999997</v>
      </c>
      <c r="B2535">
        <v>14.356704980489701</v>
      </c>
      <c r="C2535">
        <f t="shared" si="79"/>
        <v>924.68265255999995</v>
      </c>
      <c r="D2535">
        <f t="shared" si="78"/>
        <v>15.411377542666665</v>
      </c>
    </row>
    <row r="2536" spans="1:4" x14ac:dyDescent="0.45">
      <c r="A2536">
        <v>-540.1611365</v>
      </c>
      <c r="B2536">
        <v>14.356704980489701</v>
      </c>
      <c r="C2536">
        <f t="shared" si="79"/>
        <v>925.04886349999992</v>
      </c>
      <c r="D2536">
        <f t="shared" si="78"/>
        <v>15.417481058333331</v>
      </c>
    </row>
    <row r="2537" spans="1:4" x14ac:dyDescent="0.45">
      <c r="A2537">
        <v>-539.794925559999</v>
      </c>
      <c r="B2537">
        <v>14.356704980489701</v>
      </c>
      <c r="C2537">
        <f t="shared" si="79"/>
        <v>925.41507444000092</v>
      </c>
      <c r="D2537">
        <f t="shared" si="78"/>
        <v>15.423584574000015</v>
      </c>
    </row>
    <row r="2538" spans="1:4" x14ac:dyDescent="0.45">
      <c r="A2538">
        <v>-539.42871461999903</v>
      </c>
      <c r="B2538">
        <v>14.356704980489701</v>
      </c>
      <c r="C2538">
        <f t="shared" si="79"/>
        <v>925.7812853800009</v>
      </c>
      <c r="D2538">
        <f t="shared" si="78"/>
        <v>15.429688089666682</v>
      </c>
    </row>
    <row r="2539" spans="1:4" x14ac:dyDescent="0.45">
      <c r="A2539">
        <v>-539.06250367999996</v>
      </c>
      <c r="B2539">
        <v>14.3530008059388</v>
      </c>
      <c r="C2539">
        <f t="shared" si="79"/>
        <v>926.14749631999996</v>
      </c>
      <c r="D2539">
        <f t="shared" si="78"/>
        <v>15.435791605333332</v>
      </c>
    </row>
    <row r="2540" spans="1:4" x14ac:dyDescent="0.45">
      <c r="A2540">
        <v>-538.69629273999999</v>
      </c>
      <c r="B2540">
        <v>14.356704980489701</v>
      </c>
      <c r="C2540">
        <f t="shared" si="79"/>
        <v>926.51370725999993</v>
      </c>
      <c r="D2540">
        <f t="shared" si="78"/>
        <v>15.441895120999998</v>
      </c>
    </row>
    <row r="2541" spans="1:4" x14ac:dyDescent="0.45">
      <c r="A2541">
        <v>-538.33008179999899</v>
      </c>
      <c r="B2541">
        <v>14.3530008059388</v>
      </c>
      <c r="C2541">
        <f t="shared" si="79"/>
        <v>926.87991820000093</v>
      </c>
      <c r="D2541">
        <f t="shared" si="78"/>
        <v>15.447998636666682</v>
      </c>
    </row>
    <row r="2542" spans="1:4" x14ac:dyDescent="0.45">
      <c r="A2542">
        <v>-537.96387085999902</v>
      </c>
      <c r="B2542">
        <v>14.356704980489701</v>
      </c>
      <c r="C2542">
        <f t="shared" si="79"/>
        <v>927.2461291400009</v>
      </c>
      <c r="D2542">
        <f t="shared" si="78"/>
        <v>15.454102152333348</v>
      </c>
    </row>
    <row r="2543" spans="1:4" x14ac:dyDescent="0.45">
      <c r="A2543">
        <v>-537.59765991999996</v>
      </c>
      <c r="B2543">
        <v>14.356704980489701</v>
      </c>
      <c r="C2543">
        <f t="shared" si="79"/>
        <v>927.61234007999997</v>
      </c>
      <c r="D2543">
        <f t="shared" si="78"/>
        <v>15.460205667999999</v>
      </c>
    </row>
    <row r="2544" spans="1:4" x14ac:dyDescent="0.45">
      <c r="A2544">
        <v>-537.23144897999998</v>
      </c>
      <c r="B2544">
        <v>14.356704980489701</v>
      </c>
      <c r="C2544">
        <f t="shared" si="79"/>
        <v>927.97855101999994</v>
      </c>
      <c r="D2544">
        <f t="shared" si="78"/>
        <v>15.466309183666665</v>
      </c>
    </row>
    <row r="2545" spans="1:4" x14ac:dyDescent="0.45">
      <c r="A2545">
        <v>-536.86523804000001</v>
      </c>
      <c r="B2545">
        <v>14.356704980489701</v>
      </c>
      <c r="C2545">
        <f t="shared" si="79"/>
        <v>928.34476195999991</v>
      </c>
      <c r="D2545">
        <f t="shared" si="78"/>
        <v>15.472412699333331</v>
      </c>
    </row>
    <row r="2546" spans="1:4" x14ac:dyDescent="0.45">
      <c r="A2546">
        <v>-536.49902709999901</v>
      </c>
      <c r="B2546">
        <v>14.3530008059388</v>
      </c>
      <c r="C2546">
        <f t="shared" si="79"/>
        <v>928.71097290000091</v>
      </c>
      <c r="D2546">
        <f t="shared" si="78"/>
        <v>15.478516215000015</v>
      </c>
    </row>
    <row r="2547" spans="1:4" x14ac:dyDescent="0.45">
      <c r="A2547">
        <v>-536.13281615999904</v>
      </c>
      <c r="B2547">
        <v>14.360409155040699</v>
      </c>
      <c r="C2547">
        <f t="shared" si="79"/>
        <v>929.07718384000088</v>
      </c>
      <c r="D2547">
        <f t="shared" si="78"/>
        <v>15.484619730666681</v>
      </c>
    </row>
    <row r="2548" spans="1:4" x14ac:dyDescent="0.45">
      <c r="A2548">
        <v>-535.76660521999997</v>
      </c>
      <c r="B2548">
        <v>14.356704980489701</v>
      </c>
      <c r="C2548">
        <f t="shared" si="79"/>
        <v>929.44339477999995</v>
      </c>
      <c r="D2548">
        <f t="shared" si="78"/>
        <v>15.490723246333333</v>
      </c>
    </row>
    <row r="2549" spans="1:4" x14ac:dyDescent="0.45">
      <c r="A2549">
        <v>-535.40039428</v>
      </c>
      <c r="B2549">
        <v>14.356704980489701</v>
      </c>
      <c r="C2549">
        <f t="shared" si="79"/>
        <v>929.80960571999992</v>
      </c>
      <c r="D2549">
        <f t="shared" si="78"/>
        <v>15.496826762</v>
      </c>
    </row>
    <row r="2550" spans="1:4" x14ac:dyDescent="0.45">
      <c r="A2550">
        <v>-535.034183339999</v>
      </c>
      <c r="B2550">
        <v>14.356704980489701</v>
      </c>
      <c r="C2550">
        <f t="shared" si="79"/>
        <v>930.17581666000092</v>
      </c>
      <c r="D2550">
        <f t="shared" si="78"/>
        <v>15.502930277666682</v>
      </c>
    </row>
    <row r="2551" spans="1:4" x14ac:dyDescent="0.45">
      <c r="A2551">
        <v>-534.66797239999903</v>
      </c>
      <c r="B2551">
        <v>14.3530008059388</v>
      </c>
      <c r="C2551">
        <f t="shared" si="79"/>
        <v>930.54202760000089</v>
      </c>
      <c r="D2551">
        <f t="shared" si="78"/>
        <v>15.509033793333348</v>
      </c>
    </row>
    <row r="2552" spans="1:4" x14ac:dyDescent="0.45">
      <c r="A2552">
        <v>-534.30176145999997</v>
      </c>
      <c r="B2552">
        <v>14.356704980489701</v>
      </c>
      <c r="C2552">
        <f t="shared" si="79"/>
        <v>930.90823853999996</v>
      </c>
      <c r="D2552">
        <f t="shared" si="78"/>
        <v>15.515137309</v>
      </c>
    </row>
    <row r="2553" spans="1:4" x14ac:dyDescent="0.45">
      <c r="A2553">
        <v>-533.93555051999999</v>
      </c>
      <c r="B2553">
        <v>14.360409155040699</v>
      </c>
      <c r="C2553">
        <f t="shared" si="79"/>
        <v>931.27444947999993</v>
      </c>
      <c r="D2553">
        <f t="shared" si="78"/>
        <v>15.521240824666666</v>
      </c>
    </row>
    <row r="2554" spans="1:4" x14ac:dyDescent="0.45">
      <c r="A2554">
        <v>-533.569339579999</v>
      </c>
      <c r="B2554">
        <v>14.3530008059388</v>
      </c>
      <c r="C2554">
        <f t="shared" si="79"/>
        <v>931.64066042000093</v>
      </c>
      <c r="D2554">
        <f t="shared" si="78"/>
        <v>15.527344340333348</v>
      </c>
    </row>
    <row r="2555" spans="1:4" x14ac:dyDescent="0.45">
      <c r="A2555">
        <v>-533.20312863999902</v>
      </c>
      <c r="B2555">
        <v>14.360409155040699</v>
      </c>
      <c r="C2555">
        <f t="shared" si="79"/>
        <v>932.0068713600009</v>
      </c>
      <c r="D2555">
        <f t="shared" si="78"/>
        <v>15.533447856000015</v>
      </c>
    </row>
    <row r="2556" spans="1:4" x14ac:dyDescent="0.45">
      <c r="A2556">
        <v>-532.83691769999996</v>
      </c>
      <c r="B2556">
        <v>14.3530008059388</v>
      </c>
      <c r="C2556">
        <f t="shared" si="79"/>
        <v>932.37308229999996</v>
      </c>
      <c r="D2556">
        <f t="shared" si="78"/>
        <v>15.539551371666667</v>
      </c>
    </row>
    <row r="2557" spans="1:4" x14ac:dyDescent="0.45">
      <c r="A2557">
        <v>-532.47070675999998</v>
      </c>
      <c r="B2557">
        <v>14.3530008059388</v>
      </c>
      <c r="C2557">
        <f t="shared" si="79"/>
        <v>932.73929323999994</v>
      </c>
      <c r="D2557">
        <f t="shared" si="78"/>
        <v>15.545654887333333</v>
      </c>
    </row>
    <row r="2558" spans="1:4" x14ac:dyDescent="0.45">
      <c r="A2558">
        <v>-532.10449582000001</v>
      </c>
      <c r="B2558">
        <v>14.356704980489701</v>
      </c>
      <c r="C2558">
        <f t="shared" si="79"/>
        <v>933.10550417999991</v>
      </c>
      <c r="D2558">
        <f t="shared" si="78"/>
        <v>15.551758402999999</v>
      </c>
    </row>
    <row r="2559" spans="1:4" x14ac:dyDescent="0.45">
      <c r="A2559">
        <v>-531.73828487999901</v>
      </c>
      <c r="B2559">
        <v>14.3530008059388</v>
      </c>
      <c r="C2559">
        <f t="shared" si="79"/>
        <v>933.47171512000091</v>
      </c>
      <c r="D2559">
        <f t="shared" si="78"/>
        <v>15.557861918666681</v>
      </c>
    </row>
    <row r="2560" spans="1:4" x14ac:dyDescent="0.45">
      <c r="A2560">
        <v>-531.37207393999995</v>
      </c>
      <c r="B2560">
        <v>14.356704980489701</v>
      </c>
      <c r="C2560">
        <f t="shared" si="79"/>
        <v>933.83792605999997</v>
      </c>
      <c r="D2560">
        <f t="shared" si="78"/>
        <v>15.563965434333333</v>
      </c>
    </row>
    <row r="2561" spans="1:4" x14ac:dyDescent="0.45">
      <c r="A2561">
        <v>-531.00586299999998</v>
      </c>
      <c r="B2561">
        <v>14.356704980489701</v>
      </c>
      <c r="C2561">
        <f t="shared" si="79"/>
        <v>934.20413699999995</v>
      </c>
      <c r="D2561">
        <f t="shared" si="78"/>
        <v>15.57006895</v>
      </c>
    </row>
    <row r="2562" spans="1:4" x14ac:dyDescent="0.45">
      <c r="A2562">
        <v>-530.63965206</v>
      </c>
      <c r="B2562">
        <v>14.3530008059388</v>
      </c>
      <c r="C2562">
        <f t="shared" si="79"/>
        <v>934.57034793999992</v>
      </c>
      <c r="D2562">
        <f t="shared" si="78"/>
        <v>15.576172465666666</v>
      </c>
    </row>
    <row r="2563" spans="1:4" x14ac:dyDescent="0.45">
      <c r="A2563">
        <v>-530.27344111999901</v>
      </c>
      <c r="B2563">
        <v>14.3530008059388</v>
      </c>
      <c r="C2563">
        <f t="shared" si="79"/>
        <v>934.93655888000092</v>
      </c>
      <c r="D2563">
        <f t="shared" si="78"/>
        <v>15.582275981333348</v>
      </c>
    </row>
    <row r="2564" spans="1:4" x14ac:dyDescent="0.45">
      <c r="A2564">
        <v>-529.90723017999903</v>
      </c>
      <c r="B2564">
        <v>14.3530008059388</v>
      </c>
      <c r="C2564">
        <f t="shared" si="79"/>
        <v>935.30276982000089</v>
      </c>
      <c r="D2564">
        <f t="shared" si="78"/>
        <v>15.588379497000014</v>
      </c>
    </row>
    <row r="2565" spans="1:4" x14ac:dyDescent="0.45">
      <c r="A2565">
        <v>-529.54101923999997</v>
      </c>
      <c r="B2565">
        <v>14.3530008059388</v>
      </c>
      <c r="C2565">
        <f t="shared" si="79"/>
        <v>935.66898075999995</v>
      </c>
      <c r="D2565">
        <f t="shared" si="78"/>
        <v>15.594483012666666</v>
      </c>
    </row>
    <row r="2566" spans="1:4" x14ac:dyDescent="0.45">
      <c r="A2566">
        <v>-529.1748083</v>
      </c>
      <c r="B2566">
        <v>14.356704980489701</v>
      </c>
      <c r="C2566">
        <f t="shared" si="79"/>
        <v>936.03519169999993</v>
      </c>
      <c r="D2566">
        <f t="shared" si="78"/>
        <v>15.600586528333332</v>
      </c>
    </row>
    <row r="2567" spans="1:4" x14ac:dyDescent="0.45">
      <c r="A2567">
        <v>-528.808597359999</v>
      </c>
      <c r="B2567">
        <v>14.3530008059388</v>
      </c>
      <c r="C2567">
        <f t="shared" si="79"/>
        <v>936.40140264000092</v>
      </c>
      <c r="D2567">
        <f t="shared" si="78"/>
        <v>15.606690044000015</v>
      </c>
    </row>
    <row r="2568" spans="1:4" x14ac:dyDescent="0.45">
      <c r="A2568">
        <v>-528.44238641999902</v>
      </c>
      <c r="B2568">
        <v>14.356704980489701</v>
      </c>
      <c r="C2568">
        <f t="shared" si="79"/>
        <v>936.7676135800009</v>
      </c>
      <c r="D2568">
        <f t="shared" si="78"/>
        <v>15.612793559666681</v>
      </c>
    </row>
    <row r="2569" spans="1:4" x14ac:dyDescent="0.45">
      <c r="A2569">
        <v>-528.07617547999996</v>
      </c>
      <c r="B2569">
        <v>14.356704980489701</v>
      </c>
      <c r="C2569">
        <f t="shared" si="79"/>
        <v>937.13382451999996</v>
      </c>
      <c r="D2569">
        <f t="shared" si="78"/>
        <v>15.618897075333333</v>
      </c>
    </row>
    <row r="2570" spans="1:4" x14ac:dyDescent="0.45">
      <c r="A2570">
        <v>-527.70996453999999</v>
      </c>
      <c r="B2570">
        <v>14.3530008059388</v>
      </c>
      <c r="C2570">
        <f t="shared" si="79"/>
        <v>937.50003545999994</v>
      </c>
      <c r="D2570">
        <f t="shared" si="78"/>
        <v>15.625000590999999</v>
      </c>
    </row>
    <row r="2571" spans="1:4" x14ac:dyDescent="0.45">
      <c r="A2571">
        <v>-527.34375360000001</v>
      </c>
      <c r="B2571">
        <v>14.356704980489701</v>
      </c>
      <c r="C2571">
        <f t="shared" si="79"/>
        <v>937.86624639999991</v>
      </c>
      <c r="D2571">
        <f t="shared" ref="D2571:D2634" si="80">C2571/60</f>
        <v>15.631104106666665</v>
      </c>
    </row>
    <row r="2572" spans="1:4" x14ac:dyDescent="0.45">
      <c r="A2572">
        <v>-526.97754265999902</v>
      </c>
      <c r="B2572">
        <v>14.360409155040699</v>
      </c>
      <c r="C2572">
        <f t="shared" ref="C2572:C2635" si="81">(A2572+1464.84+0.37)</f>
        <v>938.23245734000091</v>
      </c>
      <c r="D2572">
        <f t="shared" si="80"/>
        <v>15.637207622333348</v>
      </c>
    </row>
    <row r="2573" spans="1:4" x14ac:dyDescent="0.45">
      <c r="A2573">
        <v>-526.61133171999995</v>
      </c>
      <c r="B2573">
        <v>14.3530008059388</v>
      </c>
      <c r="C2573">
        <f t="shared" si="81"/>
        <v>938.59866827999997</v>
      </c>
      <c r="D2573">
        <f t="shared" si="80"/>
        <v>15.643311138</v>
      </c>
    </row>
    <row r="2574" spans="1:4" x14ac:dyDescent="0.45">
      <c r="A2574">
        <v>-526.24512077999998</v>
      </c>
      <c r="B2574">
        <v>14.356704980489701</v>
      </c>
      <c r="C2574">
        <f t="shared" si="81"/>
        <v>938.96487921999994</v>
      </c>
      <c r="D2574">
        <f t="shared" si="80"/>
        <v>15.649414653666666</v>
      </c>
    </row>
    <row r="2575" spans="1:4" x14ac:dyDescent="0.45">
      <c r="A2575">
        <v>-525.87890984000001</v>
      </c>
      <c r="B2575">
        <v>14.356704980489701</v>
      </c>
      <c r="C2575">
        <f t="shared" si="81"/>
        <v>939.33109015999992</v>
      </c>
      <c r="D2575">
        <f t="shared" si="80"/>
        <v>15.655518169333332</v>
      </c>
    </row>
    <row r="2576" spans="1:4" x14ac:dyDescent="0.45">
      <c r="A2576">
        <v>-525.51269889999901</v>
      </c>
      <c r="B2576">
        <v>14.356704980489701</v>
      </c>
      <c r="C2576">
        <f t="shared" si="81"/>
        <v>939.69730110000091</v>
      </c>
      <c r="D2576">
        <f t="shared" si="80"/>
        <v>15.661621685000016</v>
      </c>
    </row>
    <row r="2577" spans="1:4" x14ac:dyDescent="0.45">
      <c r="A2577">
        <v>-525.14648795999904</v>
      </c>
      <c r="B2577">
        <v>14.356704980489701</v>
      </c>
      <c r="C2577">
        <f t="shared" si="81"/>
        <v>940.06351204000089</v>
      </c>
      <c r="D2577">
        <f t="shared" si="80"/>
        <v>15.667725200666682</v>
      </c>
    </row>
    <row r="2578" spans="1:4" x14ac:dyDescent="0.45">
      <c r="A2578">
        <v>-524.78027701999997</v>
      </c>
      <c r="B2578">
        <v>14.356704980489701</v>
      </c>
      <c r="C2578">
        <f t="shared" si="81"/>
        <v>940.42972297999995</v>
      </c>
      <c r="D2578">
        <f t="shared" si="80"/>
        <v>15.673828716333333</v>
      </c>
    </row>
    <row r="2579" spans="1:4" x14ac:dyDescent="0.45">
      <c r="A2579">
        <v>-524.41406608</v>
      </c>
      <c r="B2579">
        <v>14.356704980489701</v>
      </c>
      <c r="C2579">
        <f t="shared" si="81"/>
        <v>940.79593391999992</v>
      </c>
      <c r="D2579">
        <f t="shared" si="80"/>
        <v>15.679932231999999</v>
      </c>
    </row>
    <row r="2580" spans="1:4" x14ac:dyDescent="0.45">
      <c r="A2580">
        <v>-524.047855139999</v>
      </c>
      <c r="B2580">
        <v>14.356704980489701</v>
      </c>
      <c r="C2580">
        <f t="shared" si="81"/>
        <v>941.16214486000092</v>
      </c>
      <c r="D2580">
        <f t="shared" si="80"/>
        <v>15.686035747666683</v>
      </c>
    </row>
    <row r="2581" spans="1:4" x14ac:dyDescent="0.45">
      <c r="A2581">
        <v>-523.68164419999903</v>
      </c>
      <c r="B2581">
        <v>14.3530008059388</v>
      </c>
      <c r="C2581">
        <f t="shared" si="81"/>
        <v>941.5283558000009</v>
      </c>
      <c r="D2581">
        <f t="shared" si="80"/>
        <v>15.692139263333349</v>
      </c>
    </row>
    <row r="2582" spans="1:4" x14ac:dyDescent="0.45">
      <c r="A2582">
        <v>-523.31543325999996</v>
      </c>
      <c r="B2582">
        <v>14.3530008059388</v>
      </c>
      <c r="C2582">
        <f t="shared" si="81"/>
        <v>941.89456673999996</v>
      </c>
      <c r="D2582">
        <f t="shared" si="80"/>
        <v>15.698242778999999</v>
      </c>
    </row>
    <row r="2583" spans="1:4" x14ac:dyDescent="0.45">
      <c r="A2583">
        <v>-522.94922231999999</v>
      </c>
      <c r="B2583">
        <v>14.3530008059388</v>
      </c>
      <c r="C2583">
        <f t="shared" si="81"/>
        <v>942.26077767999993</v>
      </c>
      <c r="D2583">
        <f t="shared" si="80"/>
        <v>15.704346294666665</v>
      </c>
    </row>
    <row r="2584" spans="1:4" x14ac:dyDescent="0.45">
      <c r="A2584">
        <v>-522.58301138000002</v>
      </c>
      <c r="B2584">
        <v>14.356704980489701</v>
      </c>
      <c r="C2584">
        <f t="shared" si="81"/>
        <v>942.62698861999991</v>
      </c>
      <c r="D2584">
        <f t="shared" si="80"/>
        <v>15.710449810333332</v>
      </c>
    </row>
    <row r="2585" spans="1:4" x14ac:dyDescent="0.45">
      <c r="A2585">
        <v>-522.21680043999902</v>
      </c>
      <c r="B2585">
        <v>14.356704980489701</v>
      </c>
      <c r="C2585">
        <f t="shared" si="81"/>
        <v>942.9931995600009</v>
      </c>
      <c r="D2585">
        <f t="shared" si="80"/>
        <v>15.716553326000016</v>
      </c>
    </row>
    <row r="2586" spans="1:4" x14ac:dyDescent="0.45">
      <c r="A2586">
        <v>-521.85058949999996</v>
      </c>
      <c r="B2586">
        <v>14.356704980489701</v>
      </c>
      <c r="C2586">
        <f t="shared" si="81"/>
        <v>943.35941049999997</v>
      </c>
      <c r="D2586">
        <f t="shared" si="80"/>
        <v>15.722656841666666</v>
      </c>
    </row>
    <row r="2587" spans="1:4" x14ac:dyDescent="0.45">
      <c r="A2587">
        <v>-521.48437855999998</v>
      </c>
      <c r="B2587">
        <v>14.3530008059388</v>
      </c>
      <c r="C2587">
        <f t="shared" si="81"/>
        <v>943.72562143999994</v>
      </c>
      <c r="D2587">
        <f t="shared" si="80"/>
        <v>15.728760357333332</v>
      </c>
    </row>
    <row r="2588" spans="1:4" x14ac:dyDescent="0.45">
      <c r="A2588">
        <v>-521.11816762000001</v>
      </c>
      <c r="B2588">
        <v>14.3530008059388</v>
      </c>
      <c r="C2588">
        <f t="shared" si="81"/>
        <v>944.09183237999991</v>
      </c>
      <c r="D2588">
        <f t="shared" si="80"/>
        <v>15.734863872999998</v>
      </c>
    </row>
    <row r="2589" spans="1:4" x14ac:dyDescent="0.45">
      <c r="A2589">
        <v>-520.75195667999901</v>
      </c>
      <c r="B2589">
        <v>14.356704980489701</v>
      </c>
      <c r="C2589">
        <f t="shared" si="81"/>
        <v>944.45804332000091</v>
      </c>
      <c r="D2589">
        <f t="shared" si="80"/>
        <v>15.740967388666682</v>
      </c>
    </row>
    <row r="2590" spans="1:4" x14ac:dyDescent="0.45">
      <c r="A2590">
        <v>-520.38574573999904</v>
      </c>
      <c r="B2590">
        <v>14.356704980489701</v>
      </c>
      <c r="C2590">
        <f t="shared" si="81"/>
        <v>944.82425426000088</v>
      </c>
      <c r="D2590">
        <f t="shared" si="80"/>
        <v>15.747070904333349</v>
      </c>
    </row>
    <row r="2591" spans="1:4" x14ac:dyDescent="0.45">
      <c r="A2591">
        <v>-520.01953479999997</v>
      </c>
      <c r="B2591">
        <v>14.356704980489701</v>
      </c>
      <c r="C2591">
        <f t="shared" si="81"/>
        <v>945.19046519999995</v>
      </c>
      <c r="D2591">
        <f t="shared" si="80"/>
        <v>15.753174419999999</v>
      </c>
    </row>
    <row r="2592" spans="1:4" x14ac:dyDescent="0.45">
      <c r="A2592">
        <v>-519.65332386</v>
      </c>
      <c r="B2592">
        <v>14.3530008059388</v>
      </c>
      <c r="C2592">
        <f t="shared" si="81"/>
        <v>945.55667613999992</v>
      </c>
      <c r="D2592">
        <f t="shared" si="80"/>
        <v>15.759277935666665</v>
      </c>
    </row>
    <row r="2593" spans="1:4" x14ac:dyDescent="0.45">
      <c r="A2593">
        <v>-519.287112919999</v>
      </c>
      <c r="B2593">
        <v>14.3530008059388</v>
      </c>
      <c r="C2593">
        <f t="shared" si="81"/>
        <v>945.92288708000092</v>
      </c>
      <c r="D2593">
        <f t="shared" si="80"/>
        <v>15.765381451333349</v>
      </c>
    </row>
    <row r="2594" spans="1:4" x14ac:dyDescent="0.45">
      <c r="A2594">
        <v>-518.92090197999903</v>
      </c>
      <c r="B2594">
        <v>14.356704980489701</v>
      </c>
      <c r="C2594">
        <f t="shared" si="81"/>
        <v>946.28909802000089</v>
      </c>
      <c r="D2594">
        <f t="shared" si="80"/>
        <v>15.771484967000015</v>
      </c>
    </row>
    <row r="2595" spans="1:4" x14ac:dyDescent="0.45">
      <c r="A2595">
        <v>-518.55469103999997</v>
      </c>
      <c r="B2595">
        <v>14.3530008059388</v>
      </c>
      <c r="C2595">
        <f t="shared" si="81"/>
        <v>946.65530895999996</v>
      </c>
      <c r="D2595">
        <f t="shared" si="80"/>
        <v>15.777588482666665</v>
      </c>
    </row>
    <row r="2596" spans="1:4" x14ac:dyDescent="0.45">
      <c r="A2596">
        <v>-518.18848009999999</v>
      </c>
      <c r="B2596">
        <v>14.356704980489701</v>
      </c>
      <c r="C2596">
        <f t="shared" si="81"/>
        <v>947.02151989999993</v>
      </c>
      <c r="D2596">
        <f t="shared" si="80"/>
        <v>15.783691998333332</v>
      </c>
    </row>
    <row r="2597" spans="1:4" x14ac:dyDescent="0.45">
      <c r="A2597">
        <v>-517.822269159999</v>
      </c>
      <c r="B2597">
        <v>14.3530008059388</v>
      </c>
      <c r="C2597">
        <f t="shared" si="81"/>
        <v>947.38773084000093</v>
      </c>
      <c r="D2597">
        <f t="shared" si="80"/>
        <v>15.789795514000016</v>
      </c>
    </row>
    <row r="2598" spans="1:4" x14ac:dyDescent="0.45">
      <c r="A2598">
        <v>-517.45605821999902</v>
      </c>
      <c r="B2598">
        <v>14.356704980489701</v>
      </c>
      <c r="C2598">
        <f t="shared" si="81"/>
        <v>947.7539417800009</v>
      </c>
      <c r="D2598">
        <f t="shared" si="80"/>
        <v>15.795899029666682</v>
      </c>
    </row>
    <row r="2599" spans="1:4" x14ac:dyDescent="0.45">
      <c r="A2599">
        <v>-517.08984727999996</v>
      </c>
      <c r="B2599">
        <v>14.356704980489701</v>
      </c>
      <c r="C2599">
        <f t="shared" si="81"/>
        <v>948.12015271999996</v>
      </c>
      <c r="D2599">
        <f t="shared" si="80"/>
        <v>15.802002545333332</v>
      </c>
    </row>
    <row r="2600" spans="1:4" x14ac:dyDescent="0.45">
      <c r="A2600">
        <v>-516.72363633999998</v>
      </c>
      <c r="B2600">
        <v>14.356704980489701</v>
      </c>
      <c r="C2600">
        <f t="shared" si="81"/>
        <v>948.48636365999994</v>
      </c>
      <c r="D2600">
        <f t="shared" si="80"/>
        <v>15.808106060999998</v>
      </c>
    </row>
    <row r="2601" spans="1:4" x14ac:dyDescent="0.45">
      <c r="A2601">
        <v>-516.35742540000001</v>
      </c>
      <c r="B2601">
        <v>14.356704980489701</v>
      </c>
      <c r="C2601">
        <f t="shared" si="81"/>
        <v>948.85257459999991</v>
      </c>
      <c r="D2601">
        <f t="shared" si="80"/>
        <v>15.814209576666665</v>
      </c>
    </row>
    <row r="2602" spans="1:4" x14ac:dyDescent="0.45">
      <c r="A2602">
        <v>-515.99121445999901</v>
      </c>
      <c r="B2602">
        <v>14.356704980489701</v>
      </c>
      <c r="C2602">
        <f t="shared" si="81"/>
        <v>949.21878554000091</v>
      </c>
      <c r="D2602">
        <f t="shared" si="80"/>
        <v>15.820313092333349</v>
      </c>
    </row>
    <row r="2603" spans="1:4" x14ac:dyDescent="0.45">
      <c r="A2603">
        <v>-515.62500351999995</v>
      </c>
      <c r="B2603">
        <v>14.356704980489701</v>
      </c>
      <c r="C2603">
        <f t="shared" si="81"/>
        <v>949.58499647999997</v>
      </c>
      <c r="D2603">
        <f t="shared" si="80"/>
        <v>15.826416607999999</v>
      </c>
    </row>
    <row r="2604" spans="1:4" x14ac:dyDescent="0.45">
      <c r="A2604">
        <v>-515.25879257999998</v>
      </c>
      <c r="B2604">
        <v>14.356704980489701</v>
      </c>
      <c r="C2604">
        <f t="shared" si="81"/>
        <v>949.95120741999995</v>
      </c>
      <c r="D2604">
        <f t="shared" si="80"/>
        <v>15.832520123666665</v>
      </c>
    </row>
    <row r="2605" spans="1:4" x14ac:dyDescent="0.45">
      <c r="A2605">
        <v>-514.89258164</v>
      </c>
      <c r="B2605">
        <v>14.356704980489701</v>
      </c>
      <c r="C2605">
        <f t="shared" si="81"/>
        <v>950.31741835999992</v>
      </c>
      <c r="D2605">
        <f t="shared" si="80"/>
        <v>15.838623639333331</v>
      </c>
    </row>
    <row r="2606" spans="1:4" x14ac:dyDescent="0.45">
      <c r="A2606">
        <v>-514.52637069999901</v>
      </c>
      <c r="B2606">
        <v>14.356704980489701</v>
      </c>
      <c r="C2606">
        <f t="shared" si="81"/>
        <v>950.68362930000092</v>
      </c>
      <c r="D2606">
        <f t="shared" si="80"/>
        <v>15.844727155000015</v>
      </c>
    </row>
    <row r="2607" spans="1:4" x14ac:dyDescent="0.45">
      <c r="A2607">
        <v>-514.16015975999903</v>
      </c>
      <c r="B2607">
        <v>14.356704980489701</v>
      </c>
      <c r="C2607">
        <f t="shared" si="81"/>
        <v>951.04984024000089</v>
      </c>
      <c r="D2607">
        <f t="shared" si="80"/>
        <v>15.850830670666681</v>
      </c>
    </row>
    <row r="2608" spans="1:4" x14ac:dyDescent="0.45">
      <c r="A2608">
        <v>-513.79394881999997</v>
      </c>
      <c r="B2608">
        <v>14.356704980489701</v>
      </c>
      <c r="C2608">
        <f t="shared" si="81"/>
        <v>951.41605117999995</v>
      </c>
      <c r="D2608">
        <f t="shared" si="80"/>
        <v>15.856934186333332</v>
      </c>
    </row>
    <row r="2609" spans="1:4" x14ac:dyDescent="0.45">
      <c r="A2609">
        <v>-513.42773788</v>
      </c>
      <c r="B2609">
        <v>14.356704980489701</v>
      </c>
      <c r="C2609">
        <f t="shared" si="81"/>
        <v>951.78226211999993</v>
      </c>
      <c r="D2609">
        <f t="shared" si="80"/>
        <v>15.863037701999998</v>
      </c>
    </row>
    <row r="2610" spans="1:4" x14ac:dyDescent="0.45">
      <c r="A2610">
        <v>-513.061526939999</v>
      </c>
      <c r="B2610">
        <v>14.360409155040699</v>
      </c>
      <c r="C2610">
        <f t="shared" si="81"/>
        <v>952.14847306000092</v>
      </c>
      <c r="D2610">
        <f t="shared" si="80"/>
        <v>15.869141217666682</v>
      </c>
    </row>
    <row r="2611" spans="1:4" x14ac:dyDescent="0.45">
      <c r="A2611">
        <v>-512.69531599999902</v>
      </c>
      <c r="B2611">
        <v>14.3530008059388</v>
      </c>
      <c r="C2611">
        <f t="shared" si="81"/>
        <v>952.5146840000009</v>
      </c>
      <c r="D2611">
        <f t="shared" si="80"/>
        <v>15.875244733333348</v>
      </c>
    </row>
    <row r="2612" spans="1:4" x14ac:dyDescent="0.45">
      <c r="A2612">
        <v>-512.32910505999996</v>
      </c>
      <c r="B2612">
        <v>14.356704980489701</v>
      </c>
      <c r="C2612">
        <f t="shared" si="81"/>
        <v>952.88089493999996</v>
      </c>
      <c r="D2612">
        <f t="shared" si="80"/>
        <v>15.881348249</v>
      </c>
    </row>
    <row r="2613" spans="1:4" x14ac:dyDescent="0.45">
      <c r="A2613">
        <v>-511.96289411999999</v>
      </c>
      <c r="B2613">
        <v>14.3530008059388</v>
      </c>
      <c r="C2613">
        <f t="shared" si="81"/>
        <v>953.24710587999994</v>
      </c>
      <c r="D2613">
        <f t="shared" si="80"/>
        <v>15.887451764666666</v>
      </c>
    </row>
    <row r="2614" spans="1:4" x14ac:dyDescent="0.45">
      <c r="A2614">
        <v>-511.59668318000001</v>
      </c>
      <c r="B2614">
        <v>14.356704980489701</v>
      </c>
      <c r="C2614">
        <f t="shared" si="81"/>
        <v>953.61331681999991</v>
      </c>
      <c r="D2614">
        <f t="shared" si="80"/>
        <v>15.893555280333333</v>
      </c>
    </row>
    <row r="2615" spans="1:4" x14ac:dyDescent="0.45">
      <c r="A2615">
        <v>-511.23047223999998</v>
      </c>
      <c r="B2615">
        <v>14.356704980489701</v>
      </c>
      <c r="C2615">
        <f t="shared" si="81"/>
        <v>953.97952776</v>
      </c>
      <c r="D2615">
        <f t="shared" si="80"/>
        <v>15.899658796000001</v>
      </c>
    </row>
    <row r="2616" spans="1:4" x14ac:dyDescent="0.45">
      <c r="A2616">
        <v>-510.86426130000001</v>
      </c>
      <c r="B2616">
        <v>14.356704980489701</v>
      </c>
      <c r="C2616">
        <f t="shared" si="81"/>
        <v>954.34573869999997</v>
      </c>
      <c r="D2616">
        <f t="shared" si="80"/>
        <v>15.905762311666667</v>
      </c>
    </row>
    <row r="2617" spans="1:4" x14ac:dyDescent="0.45">
      <c r="A2617">
        <v>-510.49805035999998</v>
      </c>
      <c r="B2617">
        <v>14.3530008059388</v>
      </c>
      <c r="C2617">
        <f t="shared" si="81"/>
        <v>954.71194963999994</v>
      </c>
      <c r="D2617">
        <f t="shared" si="80"/>
        <v>15.911865827333333</v>
      </c>
    </row>
    <row r="2618" spans="1:4" x14ac:dyDescent="0.45">
      <c r="A2618">
        <v>-510.13183941999898</v>
      </c>
      <c r="B2618">
        <v>14.3530008059388</v>
      </c>
      <c r="C2618">
        <f t="shared" si="81"/>
        <v>955.07816058000094</v>
      </c>
      <c r="D2618">
        <f t="shared" si="80"/>
        <v>15.917969343000015</v>
      </c>
    </row>
    <row r="2619" spans="1:4" x14ac:dyDescent="0.45">
      <c r="A2619">
        <v>-509.76562847999998</v>
      </c>
      <c r="B2619">
        <v>14.356704980489701</v>
      </c>
      <c r="C2619">
        <f t="shared" si="81"/>
        <v>955.44437151999989</v>
      </c>
      <c r="D2619">
        <f t="shared" si="80"/>
        <v>15.924072858666666</v>
      </c>
    </row>
    <row r="2620" spans="1:4" x14ac:dyDescent="0.45">
      <c r="A2620">
        <v>-509.39941753999898</v>
      </c>
      <c r="B2620">
        <v>14.356704980489701</v>
      </c>
      <c r="C2620">
        <f t="shared" si="81"/>
        <v>955.810582460001</v>
      </c>
      <c r="D2620">
        <f t="shared" si="80"/>
        <v>15.93017637433335</v>
      </c>
    </row>
    <row r="2621" spans="1:4" x14ac:dyDescent="0.45">
      <c r="A2621">
        <v>-509.03320660000003</v>
      </c>
      <c r="B2621">
        <v>14.356704980489701</v>
      </c>
      <c r="C2621">
        <f t="shared" si="81"/>
        <v>956.17679339999984</v>
      </c>
      <c r="D2621">
        <f t="shared" si="80"/>
        <v>15.936279889999998</v>
      </c>
    </row>
    <row r="2622" spans="1:4" x14ac:dyDescent="0.45">
      <c r="A2622">
        <v>-508.66699565999897</v>
      </c>
      <c r="B2622">
        <v>14.356704980489701</v>
      </c>
      <c r="C2622">
        <f t="shared" si="81"/>
        <v>956.54300434000095</v>
      </c>
      <c r="D2622">
        <f t="shared" si="80"/>
        <v>15.942383405666682</v>
      </c>
    </row>
    <row r="2623" spans="1:4" x14ac:dyDescent="0.45">
      <c r="A2623">
        <v>-508.30078472000002</v>
      </c>
      <c r="B2623">
        <v>14.3530008059388</v>
      </c>
      <c r="C2623">
        <f t="shared" si="81"/>
        <v>956.9092152799999</v>
      </c>
      <c r="D2623">
        <f t="shared" si="80"/>
        <v>15.948486921333332</v>
      </c>
    </row>
    <row r="2624" spans="1:4" x14ac:dyDescent="0.45">
      <c r="A2624">
        <v>-507.93457377999903</v>
      </c>
      <c r="B2624">
        <v>14.356704980489701</v>
      </c>
      <c r="C2624">
        <f t="shared" si="81"/>
        <v>957.2754262200009</v>
      </c>
      <c r="D2624">
        <f t="shared" si="80"/>
        <v>15.954590437000014</v>
      </c>
    </row>
    <row r="2625" spans="1:4" x14ac:dyDescent="0.45">
      <c r="A2625">
        <v>-507.56836284000002</v>
      </c>
      <c r="B2625">
        <v>14.356704980489701</v>
      </c>
      <c r="C2625">
        <f t="shared" si="81"/>
        <v>957.64163715999996</v>
      </c>
      <c r="D2625">
        <f t="shared" si="80"/>
        <v>15.960693952666666</v>
      </c>
    </row>
    <row r="2626" spans="1:4" x14ac:dyDescent="0.45">
      <c r="A2626">
        <v>-507.20215189999999</v>
      </c>
      <c r="B2626">
        <v>14.356704980489701</v>
      </c>
      <c r="C2626">
        <f t="shared" si="81"/>
        <v>958.00784809999993</v>
      </c>
      <c r="D2626">
        <f t="shared" si="80"/>
        <v>15.966797468333333</v>
      </c>
    </row>
    <row r="2627" spans="1:4" x14ac:dyDescent="0.45">
      <c r="A2627">
        <v>-506.83594096000002</v>
      </c>
      <c r="B2627">
        <v>14.356704980489701</v>
      </c>
      <c r="C2627">
        <f t="shared" si="81"/>
        <v>958.37405903999991</v>
      </c>
      <c r="D2627">
        <f t="shared" si="80"/>
        <v>15.972900983999999</v>
      </c>
    </row>
    <row r="2628" spans="1:4" x14ac:dyDescent="0.45">
      <c r="A2628">
        <v>-506.46973001999999</v>
      </c>
      <c r="B2628">
        <v>14.3530008059388</v>
      </c>
      <c r="C2628">
        <f t="shared" si="81"/>
        <v>958.74026997999988</v>
      </c>
      <c r="D2628">
        <f t="shared" si="80"/>
        <v>15.979004499666665</v>
      </c>
    </row>
    <row r="2629" spans="1:4" x14ac:dyDescent="0.45">
      <c r="A2629">
        <v>-506.10351908000001</v>
      </c>
      <c r="B2629">
        <v>14.360409155040699</v>
      </c>
      <c r="C2629">
        <f t="shared" si="81"/>
        <v>959.10648091999985</v>
      </c>
      <c r="D2629">
        <f t="shared" si="80"/>
        <v>15.985108015333331</v>
      </c>
    </row>
    <row r="2630" spans="1:4" x14ac:dyDescent="0.45">
      <c r="A2630">
        <v>-505.73730813999998</v>
      </c>
      <c r="B2630">
        <v>14.3530008059388</v>
      </c>
      <c r="C2630">
        <f t="shared" si="81"/>
        <v>959.47269185999994</v>
      </c>
      <c r="D2630">
        <f t="shared" si="80"/>
        <v>15.991211530999999</v>
      </c>
    </row>
    <row r="2631" spans="1:4" x14ac:dyDescent="0.45">
      <c r="A2631">
        <v>-505.37109720000001</v>
      </c>
      <c r="B2631">
        <v>14.356704980489701</v>
      </c>
      <c r="C2631">
        <f t="shared" si="81"/>
        <v>959.83890279999991</v>
      </c>
      <c r="D2631">
        <f t="shared" si="80"/>
        <v>15.997315046666666</v>
      </c>
    </row>
    <row r="2632" spans="1:4" x14ac:dyDescent="0.45">
      <c r="A2632">
        <v>-505.00488625999998</v>
      </c>
      <c r="B2632">
        <v>14.356704980489701</v>
      </c>
      <c r="C2632">
        <f t="shared" si="81"/>
        <v>960.20511374</v>
      </c>
      <c r="D2632">
        <f t="shared" si="80"/>
        <v>16.003418562333334</v>
      </c>
    </row>
    <row r="2633" spans="1:4" x14ac:dyDescent="0.45">
      <c r="A2633">
        <v>-504.63867531999898</v>
      </c>
      <c r="B2633">
        <v>14.356704980489701</v>
      </c>
      <c r="C2633">
        <f t="shared" si="81"/>
        <v>960.57132468000088</v>
      </c>
      <c r="D2633">
        <f t="shared" si="80"/>
        <v>16.009522078000014</v>
      </c>
    </row>
    <row r="2634" spans="1:4" x14ac:dyDescent="0.45">
      <c r="A2634">
        <v>-504.27246437999997</v>
      </c>
      <c r="B2634">
        <v>14.356704980489701</v>
      </c>
      <c r="C2634">
        <f t="shared" si="81"/>
        <v>960.93753561999995</v>
      </c>
      <c r="D2634">
        <f t="shared" si="80"/>
        <v>16.015625593666666</v>
      </c>
    </row>
    <row r="2635" spans="1:4" x14ac:dyDescent="0.45">
      <c r="A2635">
        <v>-503.90625343999898</v>
      </c>
      <c r="B2635">
        <v>14.356704980489701</v>
      </c>
      <c r="C2635">
        <f t="shared" si="81"/>
        <v>961.30374656000095</v>
      </c>
      <c r="D2635">
        <f t="shared" ref="D2635:D2698" si="82">C2635/60</f>
        <v>16.02172910933335</v>
      </c>
    </row>
    <row r="2636" spans="1:4" x14ac:dyDescent="0.45">
      <c r="A2636">
        <v>-503.54004250000003</v>
      </c>
      <c r="B2636">
        <v>14.356704980489701</v>
      </c>
      <c r="C2636">
        <f t="shared" ref="C2636:C2699" si="83">(A2636+1464.84+0.37)</f>
        <v>961.6699574999999</v>
      </c>
      <c r="D2636">
        <f t="shared" si="82"/>
        <v>16.027832624999999</v>
      </c>
    </row>
    <row r="2637" spans="1:4" x14ac:dyDescent="0.45">
      <c r="A2637">
        <v>-503.17383155999897</v>
      </c>
      <c r="B2637">
        <v>14.3530008059388</v>
      </c>
      <c r="C2637">
        <f t="shared" si="83"/>
        <v>962.03616844000101</v>
      </c>
      <c r="D2637">
        <f t="shared" si="82"/>
        <v>16.033936140666682</v>
      </c>
    </row>
    <row r="2638" spans="1:4" x14ac:dyDescent="0.45">
      <c r="A2638">
        <v>-502.80762062000002</v>
      </c>
      <c r="B2638">
        <v>14.356704980489701</v>
      </c>
      <c r="C2638">
        <f t="shared" si="83"/>
        <v>962.40237937999984</v>
      </c>
      <c r="D2638">
        <f t="shared" si="82"/>
        <v>16.040039656333331</v>
      </c>
    </row>
    <row r="2639" spans="1:4" x14ac:dyDescent="0.45">
      <c r="A2639">
        <v>-502.44140967999903</v>
      </c>
      <c r="B2639">
        <v>14.356704980489701</v>
      </c>
      <c r="C2639">
        <f t="shared" si="83"/>
        <v>962.76859032000095</v>
      </c>
      <c r="D2639">
        <f t="shared" si="82"/>
        <v>16.046143172000015</v>
      </c>
    </row>
    <row r="2640" spans="1:4" x14ac:dyDescent="0.45">
      <c r="A2640">
        <v>-502.07519874000002</v>
      </c>
      <c r="B2640">
        <v>14.356704980489701</v>
      </c>
      <c r="C2640">
        <f t="shared" si="83"/>
        <v>963.1348012599999</v>
      </c>
      <c r="D2640">
        <f t="shared" si="82"/>
        <v>16.052246687666663</v>
      </c>
    </row>
    <row r="2641" spans="1:4" x14ac:dyDescent="0.45">
      <c r="A2641">
        <v>-501.70898779999999</v>
      </c>
      <c r="B2641">
        <v>14.356704980489701</v>
      </c>
      <c r="C2641">
        <f t="shared" si="83"/>
        <v>963.50101219999999</v>
      </c>
      <c r="D2641">
        <f t="shared" si="82"/>
        <v>16.058350203333333</v>
      </c>
    </row>
    <row r="2642" spans="1:4" x14ac:dyDescent="0.45">
      <c r="A2642">
        <v>-501.34277686000001</v>
      </c>
      <c r="B2642">
        <v>14.356704980489701</v>
      </c>
      <c r="C2642">
        <f t="shared" si="83"/>
        <v>963.86722313999996</v>
      </c>
      <c r="D2642">
        <f t="shared" si="82"/>
        <v>16.064453718999999</v>
      </c>
    </row>
    <row r="2643" spans="1:4" x14ac:dyDescent="0.45">
      <c r="A2643">
        <v>-500.97656591999998</v>
      </c>
      <c r="B2643">
        <v>14.356704980489701</v>
      </c>
      <c r="C2643">
        <f t="shared" si="83"/>
        <v>964.23343407999994</v>
      </c>
      <c r="D2643">
        <f t="shared" si="82"/>
        <v>16.070557234666666</v>
      </c>
    </row>
    <row r="2644" spans="1:4" x14ac:dyDescent="0.45">
      <c r="A2644">
        <v>-500.61035498000001</v>
      </c>
      <c r="B2644">
        <v>14.356704980489701</v>
      </c>
      <c r="C2644">
        <f t="shared" si="83"/>
        <v>964.59964501999991</v>
      </c>
      <c r="D2644">
        <f t="shared" si="82"/>
        <v>16.076660750333332</v>
      </c>
    </row>
    <row r="2645" spans="1:4" x14ac:dyDescent="0.45">
      <c r="A2645">
        <v>-500.24414403999998</v>
      </c>
      <c r="B2645">
        <v>14.356704980489701</v>
      </c>
      <c r="C2645">
        <f t="shared" si="83"/>
        <v>964.96585595999989</v>
      </c>
      <c r="D2645">
        <f t="shared" si="82"/>
        <v>16.082764265999998</v>
      </c>
    </row>
    <row r="2646" spans="1:4" x14ac:dyDescent="0.45">
      <c r="A2646">
        <v>-499.87793310000001</v>
      </c>
      <c r="B2646">
        <v>14.356704980489701</v>
      </c>
      <c r="C2646">
        <f t="shared" si="83"/>
        <v>965.33206689999986</v>
      </c>
      <c r="D2646">
        <f t="shared" si="82"/>
        <v>16.088867781666664</v>
      </c>
    </row>
    <row r="2647" spans="1:4" x14ac:dyDescent="0.45">
      <c r="A2647">
        <v>-499.51172215999998</v>
      </c>
      <c r="B2647">
        <v>14.356704980489701</v>
      </c>
      <c r="C2647">
        <f t="shared" si="83"/>
        <v>965.69827783999995</v>
      </c>
      <c r="D2647">
        <f t="shared" si="82"/>
        <v>16.094971297333334</v>
      </c>
    </row>
    <row r="2648" spans="1:4" x14ac:dyDescent="0.45">
      <c r="A2648">
        <v>-499.14551121999898</v>
      </c>
      <c r="B2648">
        <v>14.356704980489701</v>
      </c>
      <c r="C2648">
        <f t="shared" si="83"/>
        <v>966.06448878000094</v>
      </c>
      <c r="D2648">
        <f t="shared" si="82"/>
        <v>16.101074813000015</v>
      </c>
    </row>
    <row r="2649" spans="1:4" x14ac:dyDescent="0.45">
      <c r="A2649">
        <v>-498.77930027999997</v>
      </c>
      <c r="B2649">
        <v>14.3530008059388</v>
      </c>
      <c r="C2649">
        <f t="shared" si="83"/>
        <v>966.43069972000001</v>
      </c>
      <c r="D2649">
        <f t="shared" si="82"/>
        <v>16.107178328666667</v>
      </c>
    </row>
    <row r="2650" spans="1:4" x14ac:dyDescent="0.45">
      <c r="A2650">
        <v>-498.41308933999898</v>
      </c>
      <c r="B2650">
        <v>14.356704980489701</v>
      </c>
      <c r="C2650">
        <f t="shared" si="83"/>
        <v>966.79691066000089</v>
      </c>
      <c r="D2650">
        <f t="shared" si="82"/>
        <v>16.113281844333347</v>
      </c>
    </row>
    <row r="2651" spans="1:4" x14ac:dyDescent="0.45">
      <c r="A2651">
        <v>-498.04687840000003</v>
      </c>
      <c r="B2651">
        <v>14.360409155040699</v>
      </c>
      <c r="C2651">
        <f t="shared" si="83"/>
        <v>967.16312159999995</v>
      </c>
      <c r="D2651">
        <f t="shared" si="82"/>
        <v>16.119385359999999</v>
      </c>
    </row>
    <row r="2652" spans="1:4" x14ac:dyDescent="0.45">
      <c r="A2652">
        <v>-497.68066745999897</v>
      </c>
      <c r="B2652">
        <v>14.360409155040699</v>
      </c>
      <c r="C2652">
        <f t="shared" si="83"/>
        <v>967.52933254000095</v>
      </c>
      <c r="D2652">
        <f t="shared" si="82"/>
        <v>16.125488875666683</v>
      </c>
    </row>
    <row r="2653" spans="1:4" x14ac:dyDescent="0.45">
      <c r="A2653">
        <v>-497.31445652000002</v>
      </c>
      <c r="B2653">
        <v>14.356704980489701</v>
      </c>
      <c r="C2653">
        <f t="shared" si="83"/>
        <v>967.8955434799999</v>
      </c>
      <c r="D2653">
        <f t="shared" si="82"/>
        <v>16.131592391333331</v>
      </c>
    </row>
    <row r="2654" spans="1:4" x14ac:dyDescent="0.45">
      <c r="A2654">
        <v>-496.94824557999902</v>
      </c>
      <c r="B2654">
        <v>14.356704980489701</v>
      </c>
      <c r="C2654">
        <f t="shared" si="83"/>
        <v>968.2617544200009</v>
      </c>
      <c r="D2654">
        <f t="shared" si="82"/>
        <v>16.137695907000015</v>
      </c>
    </row>
    <row r="2655" spans="1:4" x14ac:dyDescent="0.45">
      <c r="A2655">
        <v>-496.58203464000002</v>
      </c>
      <c r="B2655">
        <v>14.3530008059388</v>
      </c>
      <c r="C2655">
        <f t="shared" si="83"/>
        <v>968.62796535999985</v>
      </c>
      <c r="D2655">
        <f t="shared" si="82"/>
        <v>16.143799422666664</v>
      </c>
    </row>
    <row r="2656" spans="1:4" x14ac:dyDescent="0.45">
      <c r="A2656">
        <v>-496.21582369999999</v>
      </c>
      <c r="B2656">
        <v>14.356704980489701</v>
      </c>
      <c r="C2656">
        <f t="shared" si="83"/>
        <v>968.99417629999994</v>
      </c>
      <c r="D2656">
        <f t="shared" si="82"/>
        <v>16.149902938333334</v>
      </c>
    </row>
    <row r="2657" spans="1:4" x14ac:dyDescent="0.45">
      <c r="A2657">
        <v>-495.84961276000001</v>
      </c>
      <c r="B2657">
        <v>14.360409155040699</v>
      </c>
      <c r="C2657">
        <f t="shared" si="83"/>
        <v>969.36038723999991</v>
      </c>
      <c r="D2657">
        <f t="shared" si="82"/>
        <v>16.156006454</v>
      </c>
    </row>
    <row r="2658" spans="1:4" x14ac:dyDescent="0.45">
      <c r="A2658">
        <v>-495.48340181999998</v>
      </c>
      <c r="B2658">
        <v>14.356704980489701</v>
      </c>
      <c r="C2658">
        <f t="shared" si="83"/>
        <v>969.72659818</v>
      </c>
      <c r="D2658">
        <f t="shared" si="82"/>
        <v>16.162109969666666</v>
      </c>
    </row>
    <row r="2659" spans="1:4" x14ac:dyDescent="0.45">
      <c r="A2659">
        <v>-495.11719088000001</v>
      </c>
      <c r="B2659">
        <v>14.3530008059388</v>
      </c>
      <c r="C2659">
        <f t="shared" si="83"/>
        <v>970.09280911999997</v>
      </c>
      <c r="D2659">
        <f t="shared" si="82"/>
        <v>16.168213485333332</v>
      </c>
    </row>
    <row r="2660" spans="1:4" x14ac:dyDescent="0.45">
      <c r="A2660">
        <v>-494.75097993999998</v>
      </c>
      <c r="B2660">
        <v>14.356704980489701</v>
      </c>
      <c r="C2660">
        <f t="shared" si="83"/>
        <v>970.45902005999994</v>
      </c>
      <c r="D2660">
        <f t="shared" si="82"/>
        <v>16.174317000999999</v>
      </c>
    </row>
    <row r="2661" spans="1:4" x14ac:dyDescent="0.45">
      <c r="A2661">
        <v>-494.38476899999898</v>
      </c>
      <c r="B2661">
        <v>14.356704980489701</v>
      </c>
      <c r="C2661">
        <f t="shared" si="83"/>
        <v>970.82523100000094</v>
      </c>
      <c r="D2661">
        <f t="shared" si="82"/>
        <v>16.180420516666683</v>
      </c>
    </row>
    <row r="2662" spans="1:4" x14ac:dyDescent="0.45">
      <c r="A2662">
        <v>-494.01855805999998</v>
      </c>
      <c r="B2662">
        <v>14.356704980489701</v>
      </c>
      <c r="C2662">
        <f t="shared" si="83"/>
        <v>971.19144193999989</v>
      </c>
      <c r="D2662">
        <f t="shared" si="82"/>
        <v>16.186524032333331</v>
      </c>
    </row>
    <row r="2663" spans="1:4" x14ac:dyDescent="0.45">
      <c r="A2663">
        <v>-493.65234711999898</v>
      </c>
      <c r="B2663">
        <v>14.356704980489701</v>
      </c>
      <c r="C2663">
        <f t="shared" si="83"/>
        <v>971.557652880001</v>
      </c>
      <c r="D2663">
        <f t="shared" si="82"/>
        <v>16.192627548000015</v>
      </c>
    </row>
    <row r="2664" spans="1:4" x14ac:dyDescent="0.45">
      <c r="A2664">
        <v>-493.28613618000003</v>
      </c>
      <c r="B2664">
        <v>14.356704980489701</v>
      </c>
      <c r="C2664">
        <f t="shared" si="83"/>
        <v>971.92386381999984</v>
      </c>
      <c r="D2664">
        <f t="shared" si="82"/>
        <v>16.198731063666663</v>
      </c>
    </row>
    <row r="2665" spans="1:4" x14ac:dyDescent="0.45">
      <c r="A2665">
        <v>-492.91992523999897</v>
      </c>
      <c r="B2665">
        <v>14.356704980489701</v>
      </c>
      <c r="C2665">
        <f t="shared" si="83"/>
        <v>972.29007476000095</v>
      </c>
      <c r="D2665">
        <f t="shared" si="82"/>
        <v>16.204834579333347</v>
      </c>
    </row>
    <row r="2666" spans="1:4" x14ac:dyDescent="0.45">
      <c r="A2666">
        <v>-492.55371430000002</v>
      </c>
      <c r="B2666">
        <v>14.356704980489701</v>
      </c>
      <c r="C2666">
        <f t="shared" si="83"/>
        <v>972.6562856999999</v>
      </c>
      <c r="D2666">
        <f t="shared" si="82"/>
        <v>16.210938094999999</v>
      </c>
    </row>
    <row r="2667" spans="1:4" x14ac:dyDescent="0.45">
      <c r="A2667">
        <v>-492.18750335999903</v>
      </c>
      <c r="B2667">
        <v>14.356704980489701</v>
      </c>
      <c r="C2667">
        <f t="shared" si="83"/>
        <v>973.0224966400009</v>
      </c>
      <c r="D2667">
        <f t="shared" si="82"/>
        <v>16.21704161066668</v>
      </c>
    </row>
    <row r="2668" spans="1:4" x14ac:dyDescent="0.45">
      <c r="A2668">
        <v>-491.82129242000002</v>
      </c>
      <c r="B2668">
        <v>14.3530008059388</v>
      </c>
      <c r="C2668">
        <f t="shared" si="83"/>
        <v>973.38870757999996</v>
      </c>
      <c r="D2668">
        <f t="shared" si="82"/>
        <v>16.223145126333332</v>
      </c>
    </row>
    <row r="2669" spans="1:4" x14ac:dyDescent="0.45">
      <c r="A2669">
        <v>-491.45508147999999</v>
      </c>
      <c r="B2669">
        <v>14.356704980489701</v>
      </c>
      <c r="C2669">
        <f t="shared" si="83"/>
        <v>973.75491851999993</v>
      </c>
      <c r="D2669">
        <f t="shared" si="82"/>
        <v>16.229248641999998</v>
      </c>
    </row>
    <row r="2670" spans="1:4" x14ac:dyDescent="0.45">
      <c r="A2670">
        <v>-491.08887054000002</v>
      </c>
      <c r="B2670">
        <v>14.356704980489701</v>
      </c>
      <c r="C2670">
        <f t="shared" si="83"/>
        <v>974.12112945999991</v>
      </c>
      <c r="D2670">
        <f t="shared" si="82"/>
        <v>16.235352157666664</v>
      </c>
    </row>
    <row r="2671" spans="1:4" x14ac:dyDescent="0.45">
      <c r="A2671">
        <v>-490.72265959999999</v>
      </c>
      <c r="B2671">
        <v>14.3530008059388</v>
      </c>
      <c r="C2671">
        <f t="shared" si="83"/>
        <v>974.48734039999988</v>
      </c>
      <c r="D2671">
        <f t="shared" si="82"/>
        <v>16.241455673333331</v>
      </c>
    </row>
    <row r="2672" spans="1:4" x14ac:dyDescent="0.45">
      <c r="A2672">
        <v>-490.35644866000001</v>
      </c>
      <c r="B2672">
        <v>14.3530008059388</v>
      </c>
      <c r="C2672">
        <f t="shared" si="83"/>
        <v>974.85355133999985</v>
      </c>
      <c r="D2672">
        <f t="shared" si="82"/>
        <v>16.247559188999997</v>
      </c>
    </row>
    <row r="2673" spans="1:4" x14ac:dyDescent="0.45">
      <c r="A2673">
        <v>-489.99023771999998</v>
      </c>
      <c r="B2673">
        <v>14.356704980489701</v>
      </c>
      <c r="C2673">
        <f t="shared" si="83"/>
        <v>975.21976227999994</v>
      </c>
      <c r="D2673">
        <f t="shared" si="82"/>
        <v>16.253662704666667</v>
      </c>
    </row>
    <row r="2674" spans="1:4" x14ac:dyDescent="0.45">
      <c r="A2674">
        <v>-489.62402678000001</v>
      </c>
      <c r="B2674">
        <v>14.356704980489701</v>
      </c>
      <c r="C2674">
        <f t="shared" si="83"/>
        <v>975.58597321999991</v>
      </c>
      <c r="D2674">
        <f t="shared" si="82"/>
        <v>16.259766220333333</v>
      </c>
    </row>
    <row r="2675" spans="1:4" x14ac:dyDescent="0.45">
      <c r="A2675">
        <v>-489.25781583999998</v>
      </c>
      <c r="B2675">
        <v>14.356704980489701</v>
      </c>
      <c r="C2675">
        <f t="shared" si="83"/>
        <v>975.95218416</v>
      </c>
      <c r="D2675">
        <f t="shared" si="82"/>
        <v>16.265869735999999</v>
      </c>
    </row>
    <row r="2676" spans="1:4" x14ac:dyDescent="0.45">
      <c r="A2676">
        <v>-488.89160489999898</v>
      </c>
      <c r="B2676">
        <v>14.356704980489701</v>
      </c>
      <c r="C2676">
        <f t="shared" si="83"/>
        <v>976.31839510000088</v>
      </c>
      <c r="D2676">
        <f t="shared" si="82"/>
        <v>16.271973251666683</v>
      </c>
    </row>
    <row r="2677" spans="1:4" x14ac:dyDescent="0.45">
      <c r="A2677">
        <v>-488.52539395999997</v>
      </c>
      <c r="B2677">
        <v>14.356704980489701</v>
      </c>
      <c r="C2677">
        <f t="shared" si="83"/>
        <v>976.68460603999995</v>
      </c>
      <c r="D2677">
        <f t="shared" si="82"/>
        <v>16.278076767333332</v>
      </c>
    </row>
    <row r="2678" spans="1:4" x14ac:dyDescent="0.45">
      <c r="A2678">
        <v>-488.15918301999898</v>
      </c>
      <c r="B2678">
        <v>14.356704980489701</v>
      </c>
      <c r="C2678">
        <f t="shared" si="83"/>
        <v>977.05081698000095</v>
      </c>
      <c r="D2678">
        <f t="shared" si="82"/>
        <v>16.284180283000016</v>
      </c>
    </row>
    <row r="2679" spans="1:4" x14ac:dyDescent="0.45">
      <c r="A2679">
        <v>-487.79297208000003</v>
      </c>
      <c r="B2679">
        <v>14.360409155040699</v>
      </c>
      <c r="C2679">
        <f t="shared" si="83"/>
        <v>977.4170279199999</v>
      </c>
      <c r="D2679">
        <f t="shared" si="82"/>
        <v>16.290283798666664</v>
      </c>
    </row>
    <row r="2680" spans="1:4" x14ac:dyDescent="0.45">
      <c r="A2680">
        <v>-487.42676113999897</v>
      </c>
      <c r="B2680">
        <v>14.356704980489701</v>
      </c>
      <c r="C2680">
        <f t="shared" si="83"/>
        <v>977.78323886000101</v>
      </c>
      <c r="D2680">
        <f t="shared" si="82"/>
        <v>16.296387314333352</v>
      </c>
    </row>
    <row r="2681" spans="1:4" x14ac:dyDescent="0.45">
      <c r="A2681">
        <v>-487.06055020000002</v>
      </c>
      <c r="B2681">
        <v>14.3530008059388</v>
      </c>
      <c r="C2681">
        <f t="shared" si="83"/>
        <v>978.14944979999984</v>
      </c>
      <c r="D2681">
        <f t="shared" si="82"/>
        <v>16.302490829999996</v>
      </c>
    </row>
    <row r="2682" spans="1:4" x14ac:dyDescent="0.45">
      <c r="A2682">
        <v>-486.69433925999903</v>
      </c>
      <c r="B2682">
        <v>14.356704980489701</v>
      </c>
      <c r="C2682">
        <f t="shared" si="83"/>
        <v>978.51566074000095</v>
      </c>
      <c r="D2682">
        <f t="shared" si="82"/>
        <v>16.308594345666684</v>
      </c>
    </row>
    <row r="2683" spans="1:4" x14ac:dyDescent="0.45">
      <c r="A2683">
        <v>-486.32812832000002</v>
      </c>
      <c r="B2683">
        <v>14.356704980489701</v>
      </c>
      <c r="C2683">
        <f t="shared" si="83"/>
        <v>978.8818716799999</v>
      </c>
      <c r="D2683">
        <f t="shared" si="82"/>
        <v>16.314697861333332</v>
      </c>
    </row>
    <row r="2684" spans="1:4" x14ac:dyDescent="0.45">
      <c r="A2684">
        <v>-485.96191737999999</v>
      </c>
      <c r="B2684">
        <v>14.356704980489701</v>
      </c>
      <c r="C2684">
        <f t="shared" si="83"/>
        <v>979.24808261999999</v>
      </c>
      <c r="D2684">
        <f t="shared" si="82"/>
        <v>16.320801376999999</v>
      </c>
    </row>
    <row r="2685" spans="1:4" x14ac:dyDescent="0.45">
      <c r="A2685">
        <v>-485.59570644000001</v>
      </c>
      <c r="B2685">
        <v>14.356704980489701</v>
      </c>
      <c r="C2685">
        <f t="shared" si="83"/>
        <v>979.61429355999996</v>
      </c>
      <c r="D2685">
        <f t="shared" si="82"/>
        <v>16.326904892666665</v>
      </c>
    </row>
    <row r="2686" spans="1:4" x14ac:dyDescent="0.45">
      <c r="A2686">
        <v>-485.22949549999998</v>
      </c>
      <c r="B2686">
        <v>14.356704980489701</v>
      </c>
      <c r="C2686">
        <f t="shared" si="83"/>
        <v>979.98050449999994</v>
      </c>
      <c r="D2686">
        <f t="shared" si="82"/>
        <v>16.333008408333331</v>
      </c>
    </row>
    <row r="2687" spans="1:4" x14ac:dyDescent="0.45">
      <c r="A2687">
        <v>-484.86328456000001</v>
      </c>
      <c r="B2687">
        <v>14.356704980489701</v>
      </c>
      <c r="C2687">
        <f t="shared" si="83"/>
        <v>980.34671543999991</v>
      </c>
      <c r="D2687">
        <f t="shared" si="82"/>
        <v>16.339111923999997</v>
      </c>
    </row>
    <row r="2688" spans="1:4" x14ac:dyDescent="0.45">
      <c r="A2688">
        <v>-484.49707361999998</v>
      </c>
      <c r="B2688">
        <v>14.3530008059388</v>
      </c>
      <c r="C2688">
        <f t="shared" si="83"/>
        <v>980.71292637999989</v>
      </c>
      <c r="D2688">
        <f t="shared" si="82"/>
        <v>16.345215439666664</v>
      </c>
    </row>
    <row r="2689" spans="1:4" x14ac:dyDescent="0.45">
      <c r="A2689">
        <v>-484.13086268000001</v>
      </c>
      <c r="B2689">
        <v>14.356704980489701</v>
      </c>
      <c r="C2689">
        <f t="shared" si="83"/>
        <v>981.07913731999986</v>
      </c>
      <c r="D2689">
        <f t="shared" si="82"/>
        <v>16.35131895533333</v>
      </c>
    </row>
    <row r="2690" spans="1:4" x14ac:dyDescent="0.45">
      <c r="A2690">
        <v>-483.76465173999998</v>
      </c>
      <c r="B2690">
        <v>14.356704980489701</v>
      </c>
      <c r="C2690">
        <f t="shared" si="83"/>
        <v>981.44534825999995</v>
      </c>
      <c r="D2690">
        <f t="shared" si="82"/>
        <v>16.357422471</v>
      </c>
    </row>
    <row r="2691" spans="1:4" x14ac:dyDescent="0.45">
      <c r="A2691">
        <v>-483.39844079999898</v>
      </c>
      <c r="B2691">
        <v>14.356704980489701</v>
      </c>
      <c r="C2691">
        <f t="shared" si="83"/>
        <v>981.81155920000094</v>
      </c>
      <c r="D2691">
        <f t="shared" si="82"/>
        <v>16.363525986666684</v>
      </c>
    </row>
    <row r="2692" spans="1:4" x14ac:dyDescent="0.45">
      <c r="A2692">
        <v>-483.03222985999997</v>
      </c>
      <c r="B2692">
        <v>14.356704980489701</v>
      </c>
      <c r="C2692">
        <f t="shared" si="83"/>
        <v>982.17777014000001</v>
      </c>
      <c r="D2692">
        <f t="shared" si="82"/>
        <v>16.369629502333332</v>
      </c>
    </row>
    <row r="2693" spans="1:4" x14ac:dyDescent="0.45">
      <c r="A2693">
        <v>-482.66601891999898</v>
      </c>
      <c r="B2693">
        <v>14.356704980489701</v>
      </c>
      <c r="C2693">
        <f t="shared" si="83"/>
        <v>982.54398108000089</v>
      </c>
      <c r="D2693">
        <f t="shared" si="82"/>
        <v>16.375733018000016</v>
      </c>
    </row>
    <row r="2694" spans="1:4" x14ac:dyDescent="0.45">
      <c r="A2694">
        <v>-482.29980798000003</v>
      </c>
      <c r="B2694">
        <v>14.356704980489701</v>
      </c>
      <c r="C2694">
        <f t="shared" si="83"/>
        <v>982.91019201999995</v>
      </c>
      <c r="D2694">
        <f t="shared" si="82"/>
        <v>16.381836533666664</v>
      </c>
    </row>
    <row r="2695" spans="1:4" x14ac:dyDescent="0.45">
      <c r="A2695">
        <v>-481.93359703999897</v>
      </c>
      <c r="B2695">
        <v>14.356704980489701</v>
      </c>
      <c r="C2695">
        <f t="shared" si="83"/>
        <v>983.27640296000095</v>
      </c>
      <c r="D2695">
        <f t="shared" si="82"/>
        <v>16.387940049333348</v>
      </c>
    </row>
    <row r="2696" spans="1:4" x14ac:dyDescent="0.45">
      <c r="A2696">
        <v>-481.56738610000002</v>
      </c>
      <c r="B2696">
        <v>14.356704980489701</v>
      </c>
      <c r="C2696">
        <f t="shared" si="83"/>
        <v>983.6426138999999</v>
      </c>
      <c r="D2696">
        <f t="shared" si="82"/>
        <v>16.394043564999997</v>
      </c>
    </row>
    <row r="2697" spans="1:4" x14ac:dyDescent="0.45">
      <c r="A2697">
        <v>-481.20117515999999</v>
      </c>
      <c r="B2697">
        <v>14.360409155040699</v>
      </c>
      <c r="C2697">
        <f t="shared" si="83"/>
        <v>984.00882483999987</v>
      </c>
      <c r="D2697">
        <f t="shared" si="82"/>
        <v>16.400147080666663</v>
      </c>
    </row>
    <row r="2698" spans="1:4" x14ac:dyDescent="0.45">
      <c r="A2698">
        <v>-480.83496422000002</v>
      </c>
      <c r="B2698">
        <v>14.356704980489701</v>
      </c>
      <c r="C2698">
        <f t="shared" si="83"/>
        <v>984.37503577999985</v>
      </c>
      <c r="D2698">
        <f t="shared" si="82"/>
        <v>16.406250596333329</v>
      </c>
    </row>
    <row r="2699" spans="1:4" x14ac:dyDescent="0.45">
      <c r="A2699">
        <v>-480.46875327999999</v>
      </c>
      <c r="B2699">
        <v>14.3530008059388</v>
      </c>
      <c r="C2699">
        <f t="shared" si="83"/>
        <v>984.74124671999994</v>
      </c>
      <c r="D2699">
        <f t="shared" ref="D2699:D2762" si="84">C2699/60</f>
        <v>16.412354111999999</v>
      </c>
    </row>
    <row r="2700" spans="1:4" x14ac:dyDescent="0.45">
      <c r="A2700">
        <v>-480.10254234000001</v>
      </c>
      <c r="B2700">
        <v>14.360409155040699</v>
      </c>
      <c r="C2700">
        <f t="shared" ref="C2700:C2763" si="85">(A2700+1464.84+0.37)</f>
        <v>985.10745765999991</v>
      </c>
      <c r="D2700">
        <f t="shared" si="84"/>
        <v>16.418457627666665</v>
      </c>
    </row>
    <row r="2701" spans="1:4" x14ac:dyDescent="0.45">
      <c r="A2701">
        <v>-479.73633139999998</v>
      </c>
      <c r="B2701">
        <v>14.356704980489701</v>
      </c>
      <c r="C2701">
        <f t="shared" si="85"/>
        <v>985.4736686</v>
      </c>
      <c r="D2701">
        <f t="shared" si="84"/>
        <v>16.424561143333332</v>
      </c>
    </row>
    <row r="2702" spans="1:4" x14ac:dyDescent="0.45">
      <c r="A2702">
        <v>-479.37012046000001</v>
      </c>
      <c r="B2702">
        <v>14.3530008059388</v>
      </c>
      <c r="C2702">
        <f t="shared" si="85"/>
        <v>985.83987953999997</v>
      </c>
      <c r="D2702">
        <f t="shared" si="84"/>
        <v>16.430664658999998</v>
      </c>
    </row>
    <row r="2703" spans="1:4" x14ac:dyDescent="0.45">
      <c r="A2703">
        <v>-479.00390951999998</v>
      </c>
      <c r="B2703">
        <v>14.356704980489701</v>
      </c>
      <c r="C2703">
        <f t="shared" si="85"/>
        <v>986.20609047999994</v>
      </c>
      <c r="D2703">
        <f t="shared" si="84"/>
        <v>16.436768174666664</v>
      </c>
    </row>
    <row r="2704" spans="1:4" x14ac:dyDescent="0.45">
      <c r="A2704">
        <v>-478.63769857999898</v>
      </c>
      <c r="B2704">
        <v>14.356704980489701</v>
      </c>
      <c r="C2704">
        <f t="shared" si="85"/>
        <v>986.57230142000094</v>
      </c>
      <c r="D2704">
        <f t="shared" si="84"/>
        <v>16.442871690333348</v>
      </c>
    </row>
    <row r="2705" spans="1:4" x14ac:dyDescent="0.45">
      <c r="A2705">
        <v>-478.27148763999998</v>
      </c>
      <c r="B2705">
        <v>14.356704980489701</v>
      </c>
      <c r="C2705">
        <f t="shared" si="85"/>
        <v>986.93851235999989</v>
      </c>
      <c r="D2705">
        <f t="shared" si="84"/>
        <v>16.448975205999997</v>
      </c>
    </row>
    <row r="2706" spans="1:4" x14ac:dyDescent="0.45">
      <c r="A2706">
        <v>-477.90527669999898</v>
      </c>
      <c r="B2706">
        <v>14.356704980489701</v>
      </c>
      <c r="C2706">
        <f t="shared" si="85"/>
        <v>987.304723300001</v>
      </c>
      <c r="D2706">
        <f t="shared" si="84"/>
        <v>16.455078721666684</v>
      </c>
    </row>
    <row r="2707" spans="1:4" x14ac:dyDescent="0.45">
      <c r="A2707">
        <v>-477.53906576000003</v>
      </c>
      <c r="B2707">
        <v>14.356704980489701</v>
      </c>
      <c r="C2707">
        <f t="shared" si="85"/>
        <v>987.67093423999984</v>
      </c>
      <c r="D2707">
        <f t="shared" si="84"/>
        <v>16.461182237333329</v>
      </c>
    </row>
    <row r="2708" spans="1:4" x14ac:dyDescent="0.45">
      <c r="A2708">
        <v>-477.17285481999897</v>
      </c>
      <c r="B2708">
        <v>14.356704980489701</v>
      </c>
      <c r="C2708">
        <f t="shared" si="85"/>
        <v>988.03714518000095</v>
      </c>
      <c r="D2708">
        <f t="shared" si="84"/>
        <v>16.467285753000017</v>
      </c>
    </row>
    <row r="2709" spans="1:4" x14ac:dyDescent="0.45">
      <c r="A2709">
        <v>-476.80664388000002</v>
      </c>
      <c r="B2709">
        <v>14.356704980489701</v>
      </c>
      <c r="C2709">
        <f t="shared" si="85"/>
        <v>988.4033561199999</v>
      </c>
      <c r="D2709">
        <f t="shared" si="84"/>
        <v>16.473389268666665</v>
      </c>
    </row>
    <row r="2710" spans="1:4" x14ac:dyDescent="0.45">
      <c r="A2710">
        <v>-476.44043293999903</v>
      </c>
      <c r="B2710">
        <v>14.3530008059388</v>
      </c>
      <c r="C2710">
        <f t="shared" si="85"/>
        <v>988.7695670600009</v>
      </c>
      <c r="D2710">
        <f t="shared" si="84"/>
        <v>16.479492784333349</v>
      </c>
    </row>
    <row r="2711" spans="1:4" x14ac:dyDescent="0.45">
      <c r="A2711">
        <v>-476.07422200000002</v>
      </c>
      <c r="B2711">
        <v>14.356704980489701</v>
      </c>
      <c r="C2711">
        <f t="shared" si="85"/>
        <v>989.13577799999996</v>
      </c>
      <c r="D2711">
        <f t="shared" si="84"/>
        <v>16.485596300000001</v>
      </c>
    </row>
    <row r="2712" spans="1:4" x14ac:dyDescent="0.45">
      <c r="A2712">
        <v>-475.70801105999999</v>
      </c>
      <c r="B2712">
        <v>14.360409155040699</v>
      </c>
      <c r="C2712">
        <f t="shared" si="85"/>
        <v>989.50198893999993</v>
      </c>
      <c r="D2712">
        <f t="shared" si="84"/>
        <v>16.491699815666667</v>
      </c>
    </row>
    <row r="2713" spans="1:4" x14ac:dyDescent="0.45">
      <c r="A2713">
        <v>-475.34180012000002</v>
      </c>
      <c r="B2713">
        <v>14.356704980489701</v>
      </c>
      <c r="C2713">
        <f t="shared" si="85"/>
        <v>989.86819987999991</v>
      </c>
      <c r="D2713">
        <f t="shared" si="84"/>
        <v>16.497803331333333</v>
      </c>
    </row>
    <row r="2714" spans="1:4" x14ac:dyDescent="0.45">
      <c r="A2714">
        <v>-474.97558917999999</v>
      </c>
      <c r="B2714">
        <v>14.356704980489701</v>
      </c>
      <c r="C2714">
        <f t="shared" si="85"/>
        <v>990.23441081999988</v>
      </c>
      <c r="D2714">
        <f t="shared" si="84"/>
        <v>16.503906847</v>
      </c>
    </row>
    <row r="2715" spans="1:4" x14ac:dyDescent="0.45">
      <c r="A2715">
        <v>-474.60937824000001</v>
      </c>
      <c r="B2715">
        <v>14.356704980489701</v>
      </c>
      <c r="C2715">
        <f t="shared" si="85"/>
        <v>990.60062175999985</v>
      </c>
      <c r="D2715">
        <f t="shared" si="84"/>
        <v>16.510010362666666</v>
      </c>
    </row>
    <row r="2716" spans="1:4" x14ac:dyDescent="0.45">
      <c r="A2716">
        <v>-474.24316729999998</v>
      </c>
      <c r="B2716">
        <v>14.356704980489701</v>
      </c>
      <c r="C2716">
        <f t="shared" si="85"/>
        <v>990.96683269999994</v>
      </c>
      <c r="D2716">
        <f t="shared" si="84"/>
        <v>16.516113878333332</v>
      </c>
    </row>
    <row r="2717" spans="1:4" x14ac:dyDescent="0.45">
      <c r="A2717">
        <v>-473.87695636000001</v>
      </c>
      <c r="B2717">
        <v>14.3530008059388</v>
      </c>
      <c r="C2717">
        <f t="shared" si="85"/>
        <v>991.33304363999991</v>
      </c>
      <c r="D2717">
        <f t="shared" si="84"/>
        <v>16.522217393999998</v>
      </c>
    </row>
    <row r="2718" spans="1:4" x14ac:dyDescent="0.45">
      <c r="A2718">
        <v>-473.51074541999998</v>
      </c>
      <c r="B2718">
        <v>14.356704980489701</v>
      </c>
      <c r="C2718">
        <f t="shared" si="85"/>
        <v>991.69925458</v>
      </c>
      <c r="D2718">
        <f t="shared" si="84"/>
        <v>16.528320909666668</v>
      </c>
    </row>
    <row r="2719" spans="1:4" x14ac:dyDescent="0.45">
      <c r="A2719">
        <v>-473.14453447999898</v>
      </c>
      <c r="B2719">
        <v>14.360409155040699</v>
      </c>
      <c r="C2719">
        <f t="shared" si="85"/>
        <v>992.06546552000088</v>
      </c>
      <c r="D2719">
        <f t="shared" si="84"/>
        <v>16.534424425333349</v>
      </c>
    </row>
    <row r="2720" spans="1:4" x14ac:dyDescent="0.45">
      <c r="A2720">
        <v>-472.77832353999997</v>
      </c>
      <c r="B2720">
        <v>14.356704980489701</v>
      </c>
      <c r="C2720">
        <f t="shared" si="85"/>
        <v>992.43167645999995</v>
      </c>
      <c r="D2720">
        <f t="shared" si="84"/>
        <v>16.540527941000001</v>
      </c>
    </row>
    <row r="2721" spans="1:4" x14ac:dyDescent="0.45">
      <c r="A2721">
        <v>-472.41211259999898</v>
      </c>
      <c r="B2721">
        <v>14.3530008059388</v>
      </c>
      <c r="C2721">
        <f t="shared" si="85"/>
        <v>992.79788740000095</v>
      </c>
      <c r="D2721">
        <f t="shared" si="84"/>
        <v>16.546631456666681</v>
      </c>
    </row>
    <row r="2722" spans="1:4" x14ac:dyDescent="0.45">
      <c r="A2722">
        <v>-472.04590166000003</v>
      </c>
      <c r="B2722">
        <v>14.356704980489701</v>
      </c>
      <c r="C2722">
        <f t="shared" si="85"/>
        <v>993.1640983399999</v>
      </c>
      <c r="D2722">
        <f t="shared" si="84"/>
        <v>16.552734972333333</v>
      </c>
    </row>
    <row r="2723" spans="1:4" x14ac:dyDescent="0.45">
      <c r="A2723">
        <v>-471.67969071999897</v>
      </c>
      <c r="B2723">
        <v>14.356704980489701</v>
      </c>
      <c r="C2723">
        <f t="shared" si="85"/>
        <v>993.53030928000101</v>
      </c>
      <c r="D2723">
        <f t="shared" si="84"/>
        <v>16.558838488000017</v>
      </c>
    </row>
    <row r="2724" spans="1:4" x14ac:dyDescent="0.45">
      <c r="A2724">
        <v>-471.31347978000002</v>
      </c>
      <c r="B2724">
        <v>14.3530008059388</v>
      </c>
      <c r="C2724">
        <f t="shared" si="85"/>
        <v>993.89652021999984</v>
      </c>
      <c r="D2724">
        <f t="shared" si="84"/>
        <v>16.564942003666665</v>
      </c>
    </row>
    <row r="2725" spans="1:4" x14ac:dyDescent="0.45">
      <c r="A2725">
        <v>-470.94726883999999</v>
      </c>
      <c r="B2725">
        <v>14.356704980489701</v>
      </c>
      <c r="C2725">
        <f t="shared" si="85"/>
        <v>994.26273115999993</v>
      </c>
      <c r="D2725">
        <f t="shared" si="84"/>
        <v>16.571045519333332</v>
      </c>
    </row>
    <row r="2726" spans="1:4" x14ac:dyDescent="0.45">
      <c r="A2726">
        <v>-470.58105790000002</v>
      </c>
      <c r="B2726">
        <v>14.356704980489701</v>
      </c>
      <c r="C2726">
        <f t="shared" si="85"/>
        <v>994.6289420999999</v>
      </c>
      <c r="D2726">
        <f t="shared" si="84"/>
        <v>16.577149034999998</v>
      </c>
    </row>
    <row r="2727" spans="1:4" x14ac:dyDescent="0.45">
      <c r="A2727">
        <v>-470.21484695999999</v>
      </c>
      <c r="B2727">
        <v>14.356704980489701</v>
      </c>
      <c r="C2727">
        <f t="shared" si="85"/>
        <v>994.99515303999999</v>
      </c>
      <c r="D2727">
        <f t="shared" si="84"/>
        <v>16.583252550666668</v>
      </c>
    </row>
    <row r="2728" spans="1:4" x14ac:dyDescent="0.45">
      <c r="A2728">
        <v>-469.84863602000001</v>
      </c>
      <c r="B2728">
        <v>14.356704980489701</v>
      </c>
      <c r="C2728">
        <f t="shared" si="85"/>
        <v>995.36136397999996</v>
      </c>
      <c r="D2728">
        <f t="shared" si="84"/>
        <v>16.589356066333334</v>
      </c>
    </row>
    <row r="2729" spans="1:4" x14ac:dyDescent="0.45">
      <c r="A2729">
        <v>-469.48242507999998</v>
      </c>
      <c r="B2729">
        <v>14.360409155040699</v>
      </c>
      <c r="C2729">
        <f t="shared" si="85"/>
        <v>995.72757491999994</v>
      </c>
      <c r="D2729">
        <f t="shared" si="84"/>
        <v>16.595459582</v>
      </c>
    </row>
    <row r="2730" spans="1:4" x14ac:dyDescent="0.45">
      <c r="A2730">
        <v>-469.11621414000001</v>
      </c>
      <c r="B2730">
        <v>14.3530008059388</v>
      </c>
      <c r="C2730">
        <f t="shared" si="85"/>
        <v>996.09378585999991</v>
      </c>
      <c r="D2730">
        <f t="shared" si="84"/>
        <v>16.601563097666666</v>
      </c>
    </row>
    <row r="2731" spans="1:4" x14ac:dyDescent="0.45">
      <c r="A2731">
        <v>-468.75000319999998</v>
      </c>
      <c r="B2731">
        <v>14.356704980489701</v>
      </c>
      <c r="C2731">
        <f t="shared" si="85"/>
        <v>996.45999679999989</v>
      </c>
      <c r="D2731">
        <f t="shared" si="84"/>
        <v>16.607666613333333</v>
      </c>
    </row>
    <row r="2732" spans="1:4" x14ac:dyDescent="0.45">
      <c r="A2732">
        <v>-468.38379226000001</v>
      </c>
      <c r="B2732">
        <v>14.356704980489701</v>
      </c>
      <c r="C2732">
        <f t="shared" si="85"/>
        <v>996.82620773999986</v>
      </c>
      <c r="D2732">
        <f t="shared" si="84"/>
        <v>16.613770128999999</v>
      </c>
    </row>
    <row r="2733" spans="1:4" x14ac:dyDescent="0.45">
      <c r="A2733">
        <v>-468.01758131999998</v>
      </c>
      <c r="B2733">
        <v>14.3530008059388</v>
      </c>
      <c r="C2733">
        <f t="shared" si="85"/>
        <v>997.19241867999995</v>
      </c>
      <c r="D2733">
        <f t="shared" si="84"/>
        <v>16.619873644666665</v>
      </c>
    </row>
    <row r="2734" spans="1:4" x14ac:dyDescent="0.45">
      <c r="A2734">
        <v>-467.65137037999898</v>
      </c>
      <c r="B2734">
        <v>14.356704980489701</v>
      </c>
      <c r="C2734">
        <f t="shared" si="85"/>
        <v>997.55862962000094</v>
      </c>
      <c r="D2734">
        <f t="shared" si="84"/>
        <v>16.625977160333349</v>
      </c>
    </row>
    <row r="2735" spans="1:4" x14ac:dyDescent="0.45">
      <c r="A2735">
        <v>-467.28515943999997</v>
      </c>
      <c r="B2735">
        <v>14.360409155040699</v>
      </c>
      <c r="C2735">
        <f t="shared" si="85"/>
        <v>997.92484056000001</v>
      </c>
      <c r="D2735">
        <f t="shared" si="84"/>
        <v>16.632080676000001</v>
      </c>
    </row>
    <row r="2736" spans="1:4" x14ac:dyDescent="0.45">
      <c r="A2736">
        <v>-466.91894849999898</v>
      </c>
      <c r="B2736">
        <v>14.356704980489701</v>
      </c>
      <c r="C2736">
        <f t="shared" si="85"/>
        <v>998.29105150000089</v>
      </c>
      <c r="D2736">
        <f t="shared" si="84"/>
        <v>16.638184191666681</v>
      </c>
    </row>
    <row r="2737" spans="1:4" x14ac:dyDescent="0.45">
      <c r="A2737">
        <v>-466.55273756000003</v>
      </c>
      <c r="B2737">
        <v>14.356704980489701</v>
      </c>
      <c r="C2737">
        <f t="shared" si="85"/>
        <v>998.65726243999995</v>
      </c>
      <c r="D2737">
        <f t="shared" si="84"/>
        <v>16.644287707333334</v>
      </c>
    </row>
    <row r="2738" spans="1:4" x14ac:dyDescent="0.45">
      <c r="A2738">
        <v>-466.18652661999897</v>
      </c>
      <c r="B2738">
        <v>14.356704980489701</v>
      </c>
      <c r="C2738">
        <f t="shared" si="85"/>
        <v>999.02347338000095</v>
      </c>
      <c r="D2738">
        <f t="shared" si="84"/>
        <v>16.650391223000018</v>
      </c>
    </row>
    <row r="2739" spans="1:4" x14ac:dyDescent="0.45">
      <c r="A2739">
        <v>-465.82031568000002</v>
      </c>
      <c r="B2739">
        <v>14.356704980489701</v>
      </c>
      <c r="C2739">
        <f t="shared" si="85"/>
        <v>999.3896843199999</v>
      </c>
      <c r="D2739">
        <f t="shared" si="84"/>
        <v>16.656494738666666</v>
      </c>
    </row>
    <row r="2740" spans="1:4" x14ac:dyDescent="0.45">
      <c r="A2740">
        <v>-465.45410473999999</v>
      </c>
      <c r="B2740">
        <v>14.356704980489701</v>
      </c>
      <c r="C2740">
        <f t="shared" si="85"/>
        <v>999.75589525999987</v>
      </c>
      <c r="D2740">
        <f t="shared" si="84"/>
        <v>16.662598254333332</v>
      </c>
    </row>
    <row r="2741" spans="1:4" x14ac:dyDescent="0.45">
      <c r="A2741">
        <v>-465.08789380000002</v>
      </c>
      <c r="B2741">
        <v>14.360409155040699</v>
      </c>
      <c r="C2741">
        <f t="shared" si="85"/>
        <v>1000.1221061999998</v>
      </c>
      <c r="D2741">
        <f t="shared" si="84"/>
        <v>16.668701769999998</v>
      </c>
    </row>
    <row r="2742" spans="1:4" x14ac:dyDescent="0.45">
      <c r="A2742">
        <v>-464.72168285999999</v>
      </c>
      <c r="B2742">
        <v>14.356704980489701</v>
      </c>
      <c r="C2742">
        <f t="shared" si="85"/>
        <v>1000.4883171399999</v>
      </c>
      <c r="D2742">
        <f t="shared" si="84"/>
        <v>16.674805285666665</v>
      </c>
    </row>
    <row r="2743" spans="1:4" x14ac:dyDescent="0.45">
      <c r="A2743">
        <v>-464.35547192000001</v>
      </c>
      <c r="B2743">
        <v>14.3530008059388</v>
      </c>
      <c r="C2743">
        <f t="shared" si="85"/>
        <v>1000.8545280799999</v>
      </c>
      <c r="D2743">
        <f t="shared" si="84"/>
        <v>16.680908801333331</v>
      </c>
    </row>
    <row r="2744" spans="1:4" x14ac:dyDescent="0.45">
      <c r="A2744">
        <v>-463.98926097999998</v>
      </c>
      <c r="B2744">
        <v>14.356704980489701</v>
      </c>
      <c r="C2744">
        <f t="shared" si="85"/>
        <v>1001.22073902</v>
      </c>
      <c r="D2744">
        <f t="shared" si="84"/>
        <v>16.687012317000001</v>
      </c>
    </row>
    <row r="2745" spans="1:4" x14ac:dyDescent="0.45">
      <c r="A2745">
        <v>-463.62305004000001</v>
      </c>
      <c r="B2745">
        <v>14.3530008059388</v>
      </c>
      <c r="C2745">
        <f t="shared" si="85"/>
        <v>1001.58694996</v>
      </c>
      <c r="D2745">
        <f t="shared" si="84"/>
        <v>16.693115832666667</v>
      </c>
    </row>
    <row r="2746" spans="1:4" x14ac:dyDescent="0.45">
      <c r="A2746">
        <v>-463.25683909999998</v>
      </c>
      <c r="B2746">
        <v>14.356704980489701</v>
      </c>
      <c r="C2746">
        <f t="shared" si="85"/>
        <v>1001.9531608999999</v>
      </c>
      <c r="D2746">
        <f t="shared" si="84"/>
        <v>16.699219348333333</v>
      </c>
    </row>
    <row r="2747" spans="1:4" x14ac:dyDescent="0.45">
      <c r="A2747">
        <v>-462.89062815999898</v>
      </c>
      <c r="B2747">
        <v>14.356704980489701</v>
      </c>
      <c r="C2747">
        <f t="shared" si="85"/>
        <v>1002.3193718400009</v>
      </c>
      <c r="D2747">
        <f t="shared" si="84"/>
        <v>16.705322864000017</v>
      </c>
    </row>
    <row r="2748" spans="1:4" x14ac:dyDescent="0.45">
      <c r="A2748">
        <v>-462.52441721999998</v>
      </c>
      <c r="B2748">
        <v>14.356704980489701</v>
      </c>
      <c r="C2748">
        <f t="shared" si="85"/>
        <v>1002.6855827799999</v>
      </c>
      <c r="D2748">
        <f t="shared" si="84"/>
        <v>16.711426379666666</v>
      </c>
    </row>
    <row r="2749" spans="1:4" x14ac:dyDescent="0.45">
      <c r="A2749">
        <v>-462.15820627999898</v>
      </c>
      <c r="B2749">
        <v>14.356704980489701</v>
      </c>
      <c r="C2749">
        <f t="shared" si="85"/>
        <v>1003.051793720001</v>
      </c>
      <c r="D2749">
        <f t="shared" si="84"/>
        <v>16.71752989533335</v>
      </c>
    </row>
    <row r="2750" spans="1:4" x14ac:dyDescent="0.45">
      <c r="A2750">
        <v>-461.79199534000003</v>
      </c>
      <c r="B2750">
        <v>14.356704980489701</v>
      </c>
      <c r="C2750">
        <f t="shared" si="85"/>
        <v>1003.4180046599998</v>
      </c>
      <c r="D2750">
        <f t="shared" si="84"/>
        <v>16.723633410999998</v>
      </c>
    </row>
    <row r="2751" spans="1:4" x14ac:dyDescent="0.45">
      <c r="A2751">
        <v>-461.42578439999897</v>
      </c>
      <c r="B2751">
        <v>14.356704980489701</v>
      </c>
      <c r="C2751">
        <f t="shared" si="85"/>
        <v>1003.7842156000009</v>
      </c>
      <c r="D2751">
        <f t="shared" si="84"/>
        <v>16.729736926666682</v>
      </c>
    </row>
    <row r="2752" spans="1:4" x14ac:dyDescent="0.45">
      <c r="A2752">
        <v>-461.05957346000002</v>
      </c>
      <c r="B2752">
        <v>14.356704980489701</v>
      </c>
      <c r="C2752">
        <f t="shared" si="85"/>
        <v>1004.1504265399999</v>
      </c>
      <c r="D2752">
        <f t="shared" si="84"/>
        <v>16.73584044233333</v>
      </c>
    </row>
    <row r="2753" spans="1:4" x14ac:dyDescent="0.45">
      <c r="A2753">
        <v>-460.69336251999903</v>
      </c>
      <c r="B2753">
        <v>14.3530008059388</v>
      </c>
      <c r="C2753">
        <f t="shared" si="85"/>
        <v>1004.5166374800009</v>
      </c>
      <c r="D2753">
        <f t="shared" si="84"/>
        <v>16.741943958000014</v>
      </c>
    </row>
    <row r="2754" spans="1:4" x14ac:dyDescent="0.45">
      <c r="A2754">
        <v>-460.32715158000002</v>
      </c>
      <c r="B2754">
        <v>14.360409155040699</v>
      </c>
      <c r="C2754">
        <f t="shared" si="85"/>
        <v>1004.88284842</v>
      </c>
      <c r="D2754">
        <f t="shared" si="84"/>
        <v>16.748047473666666</v>
      </c>
    </row>
    <row r="2755" spans="1:4" x14ac:dyDescent="0.45">
      <c r="A2755">
        <v>-459.96094063999999</v>
      </c>
      <c r="B2755">
        <v>14.360409155040699</v>
      </c>
      <c r="C2755">
        <f t="shared" si="85"/>
        <v>1005.2490593599999</v>
      </c>
      <c r="D2755">
        <f t="shared" si="84"/>
        <v>16.754150989333333</v>
      </c>
    </row>
    <row r="2756" spans="1:4" x14ac:dyDescent="0.45">
      <c r="A2756">
        <v>-459.59472970000002</v>
      </c>
      <c r="B2756">
        <v>14.360409155040699</v>
      </c>
      <c r="C2756">
        <f t="shared" si="85"/>
        <v>1005.6152702999999</v>
      </c>
      <c r="D2756">
        <f t="shared" si="84"/>
        <v>16.760254504999999</v>
      </c>
    </row>
    <row r="2757" spans="1:4" x14ac:dyDescent="0.45">
      <c r="A2757">
        <v>-459.22851875999999</v>
      </c>
      <c r="B2757">
        <v>14.356704980489701</v>
      </c>
      <c r="C2757">
        <f t="shared" si="85"/>
        <v>1005.9814812399999</v>
      </c>
      <c r="D2757">
        <f t="shared" si="84"/>
        <v>16.766358020666665</v>
      </c>
    </row>
    <row r="2758" spans="1:4" x14ac:dyDescent="0.45">
      <c r="A2758">
        <v>-458.86230782000001</v>
      </c>
      <c r="B2758">
        <v>14.360409155040699</v>
      </c>
      <c r="C2758">
        <f t="shared" si="85"/>
        <v>1006.3476921799999</v>
      </c>
      <c r="D2758">
        <f t="shared" si="84"/>
        <v>16.772461536333331</v>
      </c>
    </row>
    <row r="2759" spans="1:4" x14ac:dyDescent="0.45">
      <c r="A2759">
        <v>-458.49609687999998</v>
      </c>
      <c r="B2759">
        <v>14.356704980489701</v>
      </c>
      <c r="C2759">
        <f t="shared" si="85"/>
        <v>1006.7139031199999</v>
      </c>
      <c r="D2759">
        <f t="shared" si="84"/>
        <v>16.778565051999998</v>
      </c>
    </row>
    <row r="2760" spans="1:4" x14ac:dyDescent="0.45">
      <c r="A2760">
        <v>-458.12988594000001</v>
      </c>
      <c r="B2760">
        <v>14.360409155040699</v>
      </c>
      <c r="C2760">
        <f t="shared" si="85"/>
        <v>1007.0801140599999</v>
      </c>
      <c r="D2760">
        <f t="shared" si="84"/>
        <v>16.784668567666664</v>
      </c>
    </row>
    <row r="2761" spans="1:4" x14ac:dyDescent="0.45">
      <c r="A2761">
        <v>-457.76367499999998</v>
      </c>
      <c r="B2761">
        <v>14.356704980489701</v>
      </c>
      <c r="C2761">
        <f t="shared" si="85"/>
        <v>1007.446325</v>
      </c>
      <c r="D2761">
        <f t="shared" si="84"/>
        <v>16.790772083333334</v>
      </c>
    </row>
    <row r="2762" spans="1:4" x14ac:dyDescent="0.45">
      <c r="A2762">
        <v>-457.39746405999898</v>
      </c>
      <c r="B2762">
        <v>14.356704980489701</v>
      </c>
      <c r="C2762">
        <f t="shared" si="85"/>
        <v>1007.8125359400009</v>
      </c>
      <c r="D2762">
        <f t="shared" si="84"/>
        <v>16.796875599000014</v>
      </c>
    </row>
    <row r="2763" spans="1:4" x14ac:dyDescent="0.45">
      <c r="A2763">
        <v>-457.03125311999997</v>
      </c>
      <c r="B2763">
        <v>14.3530008059388</v>
      </c>
      <c r="C2763">
        <f t="shared" si="85"/>
        <v>1008.1787468799999</v>
      </c>
      <c r="D2763">
        <f t="shared" ref="D2763:D2826" si="86">C2763/60</f>
        <v>16.802979114666666</v>
      </c>
    </row>
    <row r="2764" spans="1:4" x14ac:dyDescent="0.45">
      <c r="A2764">
        <v>-456.66504217999898</v>
      </c>
      <c r="B2764">
        <v>14.356704980489701</v>
      </c>
      <c r="C2764">
        <f t="shared" ref="C2764:C2827" si="87">(A2764+1464.84+0.37)</f>
        <v>1008.5449578200009</v>
      </c>
      <c r="D2764">
        <f t="shared" si="86"/>
        <v>16.80908263033335</v>
      </c>
    </row>
    <row r="2765" spans="1:4" x14ac:dyDescent="0.45">
      <c r="A2765">
        <v>-456.29883124000003</v>
      </c>
      <c r="B2765">
        <v>14.356704980489701</v>
      </c>
      <c r="C2765">
        <f t="shared" si="87"/>
        <v>1008.9111687599999</v>
      </c>
      <c r="D2765">
        <f t="shared" si="86"/>
        <v>16.815186145999999</v>
      </c>
    </row>
    <row r="2766" spans="1:4" x14ac:dyDescent="0.45">
      <c r="A2766">
        <v>-455.93262029999897</v>
      </c>
      <c r="B2766">
        <v>14.356704980489701</v>
      </c>
      <c r="C2766">
        <f t="shared" si="87"/>
        <v>1009.277379700001</v>
      </c>
      <c r="D2766">
        <f t="shared" si="86"/>
        <v>16.821289661666682</v>
      </c>
    </row>
    <row r="2767" spans="1:4" x14ac:dyDescent="0.45">
      <c r="A2767">
        <v>-455.56640936000002</v>
      </c>
      <c r="B2767">
        <v>14.360409155040699</v>
      </c>
      <c r="C2767">
        <f t="shared" si="87"/>
        <v>1009.6435906399998</v>
      </c>
      <c r="D2767">
        <f t="shared" si="86"/>
        <v>16.827393177333331</v>
      </c>
    </row>
    <row r="2768" spans="1:4" x14ac:dyDescent="0.45">
      <c r="A2768">
        <v>-455.20019841999999</v>
      </c>
      <c r="B2768">
        <v>14.356704980489701</v>
      </c>
      <c r="C2768">
        <f t="shared" si="87"/>
        <v>1010.0098015799999</v>
      </c>
      <c r="D2768">
        <f t="shared" si="86"/>
        <v>16.833496692999997</v>
      </c>
    </row>
    <row r="2769" spans="1:4" x14ac:dyDescent="0.45">
      <c r="A2769">
        <v>-454.83398748000002</v>
      </c>
      <c r="B2769">
        <v>14.360409155040699</v>
      </c>
      <c r="C2769">
        <f t="shared" si="87"/>
        <v>1010.3760125199999</v>
      </c>
      <c r="D2769">
        <f t="shared" si="86"/>
        <v>16.839600208666663</v>
      </c>
    </row>
    <row r="2770" spans="1:4" x14ac:dyDescent="0.45">
      <c r="A2770">
        <v>-454.46777653999999</v>
      </c>
      <c r="B2770">
        <v>14.3530008059388</v>
      </c>
      <c r="C2770">
        <f t="shared" si="87"/>
        <v>1010.74222346</v>
      </c>
      <c r="D2770">
        <f t="shared" si="86"/>
        <v>16.845703724333333</v>
      </c>
    </row>
    <row r="2771" spans="1:4" x14ac:dyDescent="0.45">
      <c r="A2771">
        <v>-454.10156560000001</v>
      </c>
      <c r="B2771">
        <v>14.360409155040699</v>
      </c>
      <c r="C2771">
        <f t="shared" si="87"/>
        <v>1011.1084344</v>
      </c>
      <c r="D2771">
        <f t="shared" si="86"/>
        <v>16.851807239999999</v>
      </c>
    </row>
    <row r="2772" spans="1:4" x14ac:dyDescent="0.45">
      <c r="A2772">
        <v>-453.73535465999998</v>
      </c>
      <c r="B2772">
        <v>14.356704980489701</v>
      </c>
      <c r="C2772">
        <f t="shared" si="87"/>
        <v>1011.4746453399999</v>
      </c>
      <c r="D2772">
        <f t="shared" si="86"/>
        <v>16.857910755666666</v>
      </c>
    </row>
    <row r="2773" spans="1:4" x14ac:dyDescent="0.45">
      <c r="A2773">
        <v>-453.36914372000001</v>
      </c>
      <c r="B2773">
        <v>14.360409155040699</v>
      </c>
      <c r="C2773">
        <f t="shared" si="87"/>
        <v>1011.8408562799999</v>
      </c>
      <c r="D2773">
        <f t="shared" si="86"/>
        <v>16.864014271333332</v>
      </c>
    </row>
    <row r="2774" spans="1:4" x14ac:dyDescent="0.45">
      <c r="A2774">
        <v>-453.00293277999998</v>
      </c>
      <c r="B2774">
        <v>14.360409155040699</v>
      </c>
      <c r="C2774">
        <f t="shared" si="87"/>
        <v>1012.2070672199999</v>
      </c>
      <c r="D2774">
        <f t="shared" si="86"/>
        <v>16.870117786999998</v>
      </c>
    </row>
    <row r="2775" spans="1:4" x14ac:dyDescent="0.45">
      <c r="A2775">
        <v>-452.63672184000001</v>
      </c>
      <c r="B2775">
        <v>14.3530008059388</v>
      </c>
      <c r="C2775">
        <f t="shared" si="87"/>
        <v>1012.5732781599999</v>
      </c>
      <c r="D2775">
        <f t="shared" si="86"/>
        <v>16.876221302666664</v>
      </c>
    </row>
    <row r="2776" spans="1:4" x14ac:dyDescent="0.45">
      <c r="A2776">
        <v>-452.27051089999998</v>
      </c>
      <c r="B2776">
        <v>14.356704980489701</v>
      </c>
      <c r="C2776">
        <f t="shared" si="87"/>
        <v>1012.9394890999999</v>
      </c>
      <c r="D2776">
        <f t="shared" si="86"/>
        <v>16.882324818333334</v>
      </c>
    </row>
    <row r="2777" spans="1:4" x14ac:dyDescent="0.45">
      <c r="A2777">
        <v>-451.90429995999898</v>
      </c>
      <c r="B2777">
        <v>14.356704980489701</v>
      </c>
      <c r="C2777">
        <f t="shared" si="87"/>
        <v>1013.3057000400009</v>
      </c>
      <c r="D2777">
        <f t="shared" si="86"/>
        <v>16.888428334000015</v>
      </c>
    </row>
    <row r="2778" spans="1:4" x14ac:dyDescent="0.45">
      <c r="A2778">
        <v>-451.53808901999997</v>
      </c>
      <c r="B2778">
        <v>14.3530008059388</v>
      </c>
      <c r="C2778">
        <f t="shared" si="87"/>
        <v>1013.67191098</v>
      </c>
      <c r="D2778">
        <f t="shared" si="86"/>
        <v>16.894531849666667</v>
      </c>
    </row>
    <row r="2779" spans="1:4" x14ac:dyDescent="0.45">
      <c r="A2779">
        <v>-451.17187807999898</v>
      </c>
      <c r="B2779">
        <v>14.360409155040699</v>
      </c>
      <c r="C2779">
        <f t="shared" si="87"/>
        <v>1014.0381219200009</v>
      </c>
      <c r="D2779">
        <f t="shared" si="86"/>
        <v>16.900635365333347</v>
      </c>
    </row>
    <row r="2780" spans="1:4" x14ac:dyDescent="0.45">
      <c r="A2780">
        <v>-450.80566714000003</v>
      </c>
      <c r="B2780">
        <v>14.356704980489701</v>
      </c>
      <c r="C2780">
        <f t="shared" si="87"/>
        <v>1014.40433286</v>
      </c>
      <c r="D2780">
        <f t="shared" si="86"/>
        <v>16.906738880999999</v>
      </c>
    </row>
    <row r="2781" spans="1:4" x14ac:dyDescent="0.45">
      <c r="A2781">
        <v>-450.43945619999897</v>
      </c>
      <c r="B2781">
        <v>14.360409155040699</v>
      </c>
      <c r="C2781">
        <f t="shared" si="87"/>
        <v>1014.770543800001</v>
      </c>
      <c r="D2781">
        <f t="shared" si="86"/>
        <v>16.912842396666683</v>
      </c>
    </row>
    <row r="2782" spans="1:4" x14ac:dyDescent="0.45">
      <c r="A2782">
        <v>-450.07324526000002</v>
      </c>
      <c r="B2782">
        <v>14.356704980489701</v>
      </c>
      <c r="C2782">
        <f t="shared" si="87"/>
        <v>1015.1367547399999</v>
      </c>
      <c r="D2782">
        <f t="shared" si="86"/>
        <v>16.918945912333331</v>
      </c>
    </row>
    <row r="2783" spans="1:4" x14ac:dyDescent="0.45">
      <c r="A2783">
        <v>-449.70703431999999</v>
      </c>
      <c r="B2783">
        <v>14.360409155040699</v>
      </c>
      <c r="C2783">
        <f t="shared" si="87"/>
        <v>1015.5029656799999</v>
      </c>
      <c r="D2783">
        <f t="shared" si="86"/>
        <v>16.925049427999998</v>
      </c>
    </row>
    <row r="2784" spans="1:4" x14ac:dyDescent="0.45">
      <c r="A2784">
        <v>-449.34082338000002</v>
      </c>
      <c r="B2784">
        <v>14.3530008059388</v>
      </c>
      <c r="C2784">
        <f t="shared" si="87"/>
        <v>1015.8691766199998</v>
      </c>
      <c r="D2784">
        <f t="shared" si="86"/>
        <v>16.931152943666664</v>
      </c>
    </row>
    <row r="2785" spans="1:4" x14ac:dyDescent="0.45">
      <c r="A2785">
        <v>-448.97461243999999</v>
      </c>
      <c r="B2785">
        <v>14.360409155040699</v>
      </c>
      <c r="C2785">
        <f t="shared" si="87"/>
        <v>1016.2353875599999</v>
      </c>
      <c r="D2785">
        <f t="shared" si="86"/>
        <v>16.937256459333334</v>
      </c>
    </row>
    <row r="2786" spans="1:4" x14ac:dyDescent="0.45">
      <c r="A2786">
        <v>-448.60840150000001</v>
      </c>
      <c r="B2786">
        <v>14.356704980489701</v>
      </c>
      <c r="C2786">
        <f t="shared" si="87"/>
        <v>1016.6015984999999</v>
      </c>
      <c r="D2786">
        <f t="shared" si="86"/>
        <v>16.943359975</v>
      </c>
    </row>
    <row r="2787" spans="1:4" x14ac:dyDescent="0.45">
      <c r="A2787">
        <v>-448.24219055999998</v>
      </c>
      <c r="B2787">
        <v>14.356704980489701</v>
      </c>
      <c r="C2787">
        <f t="shared" si="87"/>
        <v>1016.96780944</v>
      </c>
      <c r="D2787">
        <f t="shared" si="86"/>
        <v>16.949463490666666</v>
      </c>
    </row>
    <row r="2788" spans="1:4" x14ac:dyDescent="0.45">
      <c r="A2788">
        <v>-447.87597962000001</v>
      </c>
      <c r="B2788">
        <v>14.360409155040699</v>
      </c>
      <c r="C2788">
        <f t="shared" si="87"/>
        <v>1017.33402038</v>
      </c>
      <c r="D2788">
        <f t="shared" si="86"/>
        <v>16.955567006333332</v>
      </c>
    </row>
    <row r="2789" spans="1:4" x14ac:dyDescent="0.45">
      <c r="A2789">
        <v>-447.50976867999998</v>
      </c>
      <c r="B2789">
        <v>14.360409155040699</v>
      </c>
      <c r="C2789">
        <f t="shared" si="87"/>
        <v>1017.7002313199999</v>
      </c>
      <c r="D2789">
        <f t="shared" si="86"/>
        <v>16.961670521999999</v>
      </c>
    </row>
    <row r="2790" spans="1:4" x14ac:dyDescent="0.45">
      <c r="A2790">
        <v>-447.14355773999898</v>
      </c>
      <c r="B2790">
        <v>14.3530008059388</v>
      </c>
      <c r="C2790">
        <f t="shared" si="87"/>
        <v>1018.0664422600009</v>
      </c>
      <c r="D2790">
        <f t="shared" si="86"/>
        <v>16.967774037666683</v>
      </c>
    </row>
    <row r="2791" spans="1:4" x14ac:dyDescent="0.45">
      <c r="A2791">
        <v>-446.77734679999998</v>
      </c>
      <c r="B2791">
        <v>14.360409155040699</v>
      </c>
      <c r="C2791">
        <f t="shared" si="87"/>
        <v>1018.4326531999999</v>
      </c>
      <c r="D2791">
        <f t="shared" si="86"/>
        <v>16.973877553333331</v>
      </c>
    </row>
    <row r="2792" spans="1:4" x14ac:dyDescent="0.45">
      <c r="A2792">
        <v>-446.41113585999898</v>
      </c>
      <c r="B2792">
        <v>14.356704980489701</v>
      </c>
      <c r="C2792">
        <f t="shared" si="87"/>
        <v>1018.798864140001</v>
      </c>
      <c r="D2792">
        <f t="shared" si="86"/>
        <v>16.979981069000015</v>
      </c>
    </row>
    <row r="2793" spans="1:4" x14ac:dyDescent="0.45">
      <c r="A2793">
        <v>-446.04492492000003</v>
      </c>
      <c r="B2793">
        <v>14.356704980489701</v>
      </c>
      <c r="C2793">
        <f t="shared" si="87"/>
        <v>1019.1650750799998</v>
      </c>
      <c r="D2793">
        <f t="shared" si="86"/>
        <v>16.986084584666663</v>
      </c>
    </row>
    <row r="2794" spans="1:4" x14ac:dyDescent="0.45">
      <c r="A2794">
        <v>-445.67871397999897</v>
      </c>
      <c r="B2794">
        <v>14.360409155040699</v>
      </c>
      <c r="C2794">
        <f t="shared" si="87"/>
        <v>1019.5312860200009</v>
      </c>
      <c r="D2794">
        <f t="shared" si="86"/>
        <v>16.992188100333347</v>
      </c>
    </row>
    <row r="2795" spans="1:4" x14ac:dyDescent="0.45">
      <c r="A2795">
        <v>-445.31250304000002</v>
      </c>
      <c r="B2795">
        <v>14.356704980489701</v>
      </c>
      <c r="C2795">
        <f t="shared" si="87"/>
        <v>1019.8974969599999</v>
      </c>
      <c r="D2795">
        <f t="shared" si="86"/>
        <v>16.998291615999999</v>
      </c>
    </row>
    <row r="2796" spans="1:4" x14ac:dyDescent="0.45">
      <c r="A2796">
        <v>-444.94629209999999</v>
      </c>
      <c r="B2796">
        <v>14.3530008059388</v>
      </c>
      <c r="C2796">
        <f t="shared" si="87"/>
        <v>1020.2637079</v>
      </c>
      <c r="D2796">
        <f t="shared" si="86"/>
        <v>17.004395131666666</v>
      </c>
    </row>
    <row r="2797" spans="1:4" x14ac:dyDescent="0.45">
      <c r="A2797">
        <v>-444.58008116000002</v>
      </c>
      <c r="B2797">
        <v>14.356704980489701</v>
      </c>
      <c r="C2797">
        <f t="shared" si="87"/>
        <v>1020.62991884</v>
      </c>
      <c r="D2797">
        <f t="shared" si="86"/>
        <v>17.010498647333332</v>
      </c>
    </row>
    <row r="2798" spans="1:4" x14ac:dyDescent="0.45">
      <c r="A2798">
        <v>-444.21387021999999</v>
      </c>
      <c r="B2798">
        <v>14.360409155040699</v>
      </c>
      <c r="C2798">
        <f t="shared" si="87"/>
        <v>1020.9961297799999</v>
      </c>
      <c r="D2798">
        <f t="shared" si="86"/>
        <v>17.016602162999998</v>
      </c>
    </row>
    <row r="2799" spans="1:4" x14ac:dyDescent="0.45">
      <c r="A2799">
        <v>-443.84765928000002</v>
      </c>
      <c r="B2799">
        <v>14.360409155040699</v>
      </c>
      <c r="C2799">
        <f t="shared" si="87"/>
        <v>1021.3623407199999</v>
      </c>
      <c r="D2799">
        <f t="shared" si="86"/>
        <v>17.022705678666664</v>
      </c>
    </row>
    <row r="2800" spans="1:4" x14ac:dyDescent="0.45">
      <c r="A2800">
        <v>-443.48144833999999</v>
      </c>
      <c r="B2800">
        <v>14.3530008059388</v>
      </c>
      <c r="C2800">
        <f t="shared" si="87"/>
        <v>1021.7285516599999</v>
      </c>
      <c r="D2800">
        <f t="shared" si="86"/>
        <v>17.028809194333331</v>
      </c>
    </row>
    <row r="2801" spans="1:4" x14ac:dyDescent="0.45">
      <c r="A2801">
        <v>-443.11523740000001</v>
      </c>
      <c r="B2801">
        <v>14.356704980489701</v>
      </c>
      <c r="C2801">
        <f t="shared" si="87"/>
        <v>1022.0947625999999</v>
      </c>
      <c r="D2801">
        <f t="shared" si="86"/>
        <v>17.034912709999997</v>
      </c>
    </row>
    <row r="2802" spans="1:4" x14ac:dyDescent="0.45">
      <c r="A2802">
        <v>-442.74902645999998</v>
      </c>
      <c r="B2802">
        <v>14.3530008059388</v>
      </c>
      <c r="C2802">
        <f t="shared" si="87"/>
        <v>1022.4609735399999</v>
      </c>
      <c r="D2802">
        <f t="shared" si="86"/>
        <v>17.041016225666667</v>
      </c>
    </row>
    <row r="2803" spans="1:4" x14ac:dyDescent="0.45">
      <c r="A2803">
        <v>-442.38281552000001</v>
      </c>
      <c r="B2803">
        <v>14.360409155040699</v>
      </c>
      <c r="C2803">
        <f t="shared" si="87"/>
        <v>1022.8271844799999</v>
      </c>
      <c r="D2803">
        <f t="shared" si="86"/>
        <v>17.047119741333333</v>
      </c>
    </row>
    <row r="2804" spans="1:4" x14ac:dyDescent="0.45">
      <c r="A2804">
        <v>-442.01660457999998</v>
      </c>
      <c r="B2804">
        <v>14.360409155040699</v>
      </c>
      <c r="C2804">
        <f t="shared" si="87"/>
        <v>1023.19339542</v>
      </c>
      <c r="D2804">
        <f t="shared" si="86"/>
        <v>17.053223256999999</v>
      </c>
    </row>
    <row r="2805" spans="1:4" x14ac:dyDescent="0.45">
      <c r="A2805">
        <v>-441.65039363999898</v>
      </c>
      <c r="B2805">
        <v>14.356704980489701</v>
      </c>
      <c r="C2805">
        <f t="shared" si="87"/>
        <v>1023.5596063600009</v>
      </c>
      <c r="D2805">
        <f t="shared" si="86"/>
        <v>17.059326772666683</v>
      </c>
    </row>
    <row r="2806" spans="1:4" x14ac:dyDescent="0.45">
      <c r="A2806">
        <v>-441.28418269999997</v>
      </c>
      <c r="B2806">
        <v>14.360409155040699</v>
      </c>
      <c r="C2806">
        <f t="shared" si="87"/>
        <v>1023.9258172999999</v>
      </c>
      <c r="D2806">
        <f t="shared" si="86"/>
        <v>17.065430288333332</v>
      </c>
    </row>
    <row r="2807" spans="1:4" x14ac:dyDescent="0.45">
      <c r="A2807">
        <v>-440.91797175999898</v>
      </c>
      <c r="B2807">
        <v>14.3530008059388</v>
      </c>
      <c r="C2807">
        <f t="shared" si="87"/>
        <v>1024.2920282400009</v>
      </c>
      <c r="D2807">
        <f t="shared" si="86"/>
        <v>17.071533804000016</v>
      </c>
    </row>
    <row r="2808" spans="1:4" x14ac:dyDescent="0.45">
      <c r="A2808">
        <v>-440.55176082000003</v>
      </c>
      <c r="B2808">
        <v>14.356704980489701</v>
      </c>
      <c r="C2808">
        <f t="shared" si="87"/>
        <v>1024.6582391799998</v>
      </c>
      <c r="D2808">
        <f t="shared" si="86"/>
        <v>17.077637319666664</v>
      </c>
    </row>
    <row r="2809" spans="1:4" x14ac:dyDescent="0.45">
      <c r="A2809">
        <v>-440.18554987999897</v>
      </c>
      <c r="B2809">
        <v>14.360409155040699</v>
      </c>
      <c r="C2809">
        <f t="shared" si="87"/>
        <v>1025.0244501200009</v>
      </c>
      <c r="D2809">
        <f t="shared" si="86"/>
        <v>17.083740835333348</v>
      </c>
    </row>
    <row r="2810" spans="1:4" x14ac:dyDescent="0.45">
      <c r="A2810">
        <v>-439.81933894000002</v>
      </c>
      <c r="B2810">
        <v>14.356704980489701</v>
      </c>
      <c r="C2810">
        <f t="shared" si="87"/>
        <v>1025.3906610599997</v>
      </c>
      <c r="D2810">
        <f t="shared" si="86"/>
        <v>17.089844350999996</v>
      </c>
    </row>
    <row r="2811" spans="1:4" x14ac:dyDescent="0.45">
      <c r="A2811">
        <v>-439.45312799999999</v>
      </c>
      <c r="B2811">
        <v>14.356704980489701</v>
      </c>
      <c r="C2811">
        <f t="shared" si="87"/>
        <v>1025.7568719999999</v>
      </c>
      <c r="D2811">
        <f t="shared" si="86"/>
        <v>17.095947866666666</v>
      </c>
    </row>
    <row r="2812" spans="1:4" x14ac:dyDescent="0.45">
      <c r="A2812">
        <v>-439.08691706000002</v>
      </c>
      <c r="B2812">
        <v>14.356704980489701</v>
      </c>
      <c r="C2812">
        <f t="shared" si="87"/>
        <v>1026.1230829399997</v>
      </c>
      <c r="D2812">
        <f t="shared" si="86"/>
        <v>17.102051382333329</v>
      </c>
    </row>
    <row r="2813" spans="1:4" x14ac:dyDescent="0.45">
      <c r="A2813">
        <v>-438.72070611999999</v>
      </c>
      <c r="B2813">
        <v>14.356704980489701</v>
      </c>
      <c r="C2813">
        <f t="shared" si="87"/>
        <v>1026.4892938799999</v>
      </c>
      <c r="D2813">
        <f t="shared" si="86"/>
        <v>17.108154897999999</v>
      </c>
    </row>
    <row r="2814" spans="1:4" x14ac:dyDescent="0.45">
      <c r="A2814">
        <v>-438.35449518000001</v>
      </c>
      <c r="B2814">
        <v>14.360409155040699</v>
      </c>
      <c r="C2814">
        <f t="shared" si="87"/>
        <v>1026.8555048199999</v>
      </c>
      <c r="D2814">
        <f t="shared" si="86"/>
        <v>17.114258413666665</v>
      </c>
    </row>
    <row r="2815" spans="1:4" x14ac:dyDescent="0.45">
      <c r="A2815">
        <v>-437.98828423999998</v>
      </c>
      <c r="B2815">
        <v>14.356704980489701</v>
      </c>
      <c r="C2815">
        <f t="shared" si="87"/>
        <v>1027.2217157599998</v>
      </c>
      <c r="D2815">
        <f t="shared" si="86"/>
        <v>17.120361929333331</v>
      </c>
    </row>
    <row r="2816" spans="1:4" x14ac:dyDescent="0.45">
      <c r="A2816">
        <v>-437.62207330000001</v>
      </c>
      <c r="B2816">
        <v>14.356704980489701</v>
      </c>
      <c r="C2816">
        <f t="shared" si="87"/>
        <v>1027.5879266999998</v>
      </c>
      <c r="D2816">
        <f t="shared" si="86"/>
        <v>17.126465444999997</v>
      </c>
    </row>
    <row r="2817" spans="1:4" x14ac:dyDescent="0.45">
      <c r="A2817">
        <v>-437.25586235999998</v>
      </c>
      <c r="B2817">
        <v>14.356704980489701</v>
      </c>
      <c r="C2817">
        <f t="shared" si="87"/>
        <v>1027.9541376399998</v>
      </c>
      <c r="D2817">
        <f t="shared" si="86"/>
        <v>17.132568960666664</v>
      </c>
    </row>
    <row r="2818" spans="1:4" x14ac:dyDescent="0.45">
      <c r="A2818">
        <v>-436.88965142000001</v>
      </c>
      <c r="B2818">
        <v>14.356704980489701</v>
      </c>
      <c r="C2818">
        <f t="shared" si="87"/>
        <v>1028.3203485799997</v>
      </c>
      <c r="D2818">
        <f t="shared" si="86"/>
        <v>17.13867247633333</v>
      </c>
    </row>
    <row r="2819" spans="1:4" x14ac:dyDescent="0.45">
      <c r="A2819">
        <v>-436.52344047999998</v>
      </c>
      <c r="B2819">
        <v>14.360409155040699</v>
      </c>
      <c r="C2819">
        <f t="shared" si="87"/>
        <v>1028.6865595199997</v>
      </c>
      <c r="D2819">
        <f t="shared" si="86"/>
        <v>17.144775991999996</v>
      </c>
    </row>
    <row r="2820" spans="1:4" x14ac:dyDescent="0.45">
      <c r="A2820">
        <v>-436.15722953999898</v>
      </c>
      <c r="B2820">
        <v>14.356704980489701</v>
      </c>
      <c r="C2820">
        <f t="shared" si="87"/>
        <v>1029.0527704600008</v>
      </c>
      <c r="D2820">
        <f t="shared" si="86"/>
        <v>17.15087950766668</v>
      </c>
    </row>
    <row r="2821" spans="1:4" x14ac:dyDescent="0.45">
      <c r="A2821">
        <v>-435.79101859999997</v>
      </c>
      <c r="B2821">
        <v>14.356704980489701</v>
      </c>
      <c r="C2821">
        <f t="shared" si="87"/>
        <v>1029.4189813999999</v>
      </c>
      <c r="D2821">
        <f t="shared" si="86"/>
        <v>17.156983023333332</v>
      </c>
    </row>
    <row r="2822" spans="1:4" x14ac:dyDescent="0.45">
      <c r="A2822">
        <v>-435.42480765999898</v>
      </c>
      <c r="B2822">
        <v>14.360409155040699</v>
      </c>
      <c r="C2822">
        <f t="shared" si="87"/>
        <v>1029.7851923400008</v>
      </c>
      <c r="D2822">
        <f t="shared" si="86"/>
        <v>17.163086539000012</v>
      </c>
    </row>
    <row r="2823" spans="1:4" x14ac:dyDescent="0.45">
      <c r="A2823">
        <v>-435.05859672000003</v>
      </c>
      <c r="B2823">
        <v>14.356704980489701</v>
      </c>
      <c r="C2823">
        <f t="shared" si="87"/>
        <v>1030.1514032799998</v>
      </c>
      <c r="D2823">
        <f t="shared" si="86"/>
        <v>17.169190054666664</v>
      </c>
    </row>
    <row r="2824" spans="1:4" x14ac:dyDescent="0.45">
      <c r="A2824">
        <v>-434.69238578</v>
      </c>
      <c r="B2824">
        <v>14.3530008059388</v>
      </c>
      <c r="C2824">
        <f t="shared" si="87"/>
        <v>1030.5176142199998</v>
      </c>
      <c r="D2824">
        <f t="shared" si="86"/>
        <v>17.175293570333331</v>
      </c>
    </row>
    <row r="2825" spans="1:4" x14ac:dyDescent="0.45">
      <c r="A2825">
        <v>-434.32617484000002</v>
      </c>
      <c r="B2825">
        <v>14.360409155040699</v>
      </c>
      <c r="C2825">
        <f t="shared" si="87"/>
        <v>1030.8838251599998</v>
      </c>
      <c r="D2825">
        <f t="shared" si="86"/>
        <v>17.181397085999997</v>
      </c>
    </row>
    <row r="2826" spans="1:4" x14ac:dyDescent="0.45">
      <c r="A2826">
        <v>-433.95996389999999</v>
      </c>
      <c r="B2826">
        <v>14.356704980489701</v>
      </c>
      <c r="C2826">
        <f t="shared" si="87"/>
        <v>1031.2500360999998</v>
      </c>
      <c r="D2826">
        <f t="shared" si="86"/>
        <v>17.187500601666663</v>
      </c>
    </row>
    <row r="2827" spans="1:4" x14ac:dyDescent="0.45">
      <c r="A2827">
        <v>-433.59375296000002</v>
      </c>
      <c r="B2827">
        <v>14.356704980489701</v>
      </c>
      <c r="C2827">
        <f t="shared" si="87"/>
        <v>1031.6162470399997</v>
      </c>
      <c r="D2827">
        <f t="shared" ref="D2827:D2890" si="88">C2827/60</f>
        <v>17.193604117333329</v>
      </c>
    </row>
    <row r="2828" spans="1:4" x14ac:dyDescent="0.45">
      <c r="A2828">
        <v>-433.22754201999999</v>
      </c>
      <c r="B2828">
        <v>14.360409155040699</v>
      </c>
      <c r="C2828">
        <f t="shared" ref="C2828:C2891" si="89">(A2828+1464.84+0.37)</f>
        <v>1031.9824579799997</v>
      </c>
      <c r="D2828">
        <f t="shared" si="88"/>
        <v>17.199707632999996</v>
      </c>
    </row>
    <row r="2829" spans="1:4" x14ac:dyDescent="0.45">
      <c r="A2829">
        <v>-432.86133108000001</v>
      </c>
      <c r="B2829">
        <v>14.356704980489701</v>
      </c>
      <c r="C2829">
        <f t="shared" si="89"/>
        <v>1032.3486689199999</v>
      </c>
      <c r="D2829">
        <f t="shared" si="88"/>
        <v>17.205811148666665</v>
      </c>
    </row>
    <row r="2830" spans="1:4" x14ac:dyDescent="0.45">
      <c r="A2830">
        <v>-432.49512013999998</v>
      </c>
      <c r="B2830">
        <v>14.356704980489701</v>
      </c>
      <c r="C2830">
        <f t="shared" si="89"/>
        <v>1032.7148798599999</v>
      </c>
      <c r="D2830">
        <f t="shared" si="88"/>
        <v>17.211914664333332</v>
      </c>
    </row>
    <row r="2831" spans="1:4" x14ac:dyDescent="0.45">
      <c r="A2831">
        <v>-432.12890920000001</v>
      </c>
      <c r="B2831">
        <v>14.360409155040699</v>
      </c>
      <c r="C2831">
        <f t="shared" si="89"/>
        <v>1033.0810907999999</v>
      </c>
      <c r="D2831">
        <f t="shared" si="88"/>
        <v>17.218018179999998</v>
      </c>
    </row>
    <row r="2832" spans="1:4" x14ac:dyDescent="0.45">
      <c r="A2832">
        <v>-431.76269825999998</v>
      </c>
      <c r="B2832">
        <v>14.356704980489701</v>
      </c>
      <c r="C2832">
        <f t="shared" si="89"/>
        <v>1033.4473017399998</v>
      </c>
      <c r="D2832">
        <f t="shared" si="88"/>
        <v>17.224121695666664</v>
      </c>
    </row>
    <row r="2833" spans="1:4" x14ac:dyDescent="0.45">
      <c r="A2833">
        <v>-431.39648731999898</v>
      </c>
      <c r="B2833">
        <v>14.356704980489701</v>
      </c>
      <c r="C2833">
        <f t="shared" si="89"/>
        <v>1033.8135126800007</v>
      </c>
      <c r="D2833">
        <f t="shared" si="88"/>
        <v>17.230225211333345</v>
      </c>
    </row>
    <row r="2834" spans="1:4" x14ac:dyDescent="0.45">
      <c r="A2834">
        <v>-431.03027637999998</v>
      </c>
      <c r="B2834">
        <v>14.360409155040699</v>
      </c>
      <c r="C2834">
        <f t="shared" si="89"/>
        <v>1034.1797236199998</v>
      </c>
      <c r="D2834">
        <f t="shared" si="88"/>
        <v>17.236328726999997</v>
      </c>
    </row>
    <row r="2835" spans="1:4" x14ac:dyDescent="0.45">
      <c r="A2835">
        <v>-430.66406543999898</v>
      </c>
      <c r="B2835">
        <v>14.3530008059388</v>
      </c>
      <c r="C2835">
        <f t="shared" si="89"/>
        <v>1034.5459345600009</v>
      </c>
      <c r="D2835">
        <f t="shared" si="88"/>
        <v>17.242432242666681</v>
      </c>
    </row>
    <row r="2836" spans="1:4" x14ac:dyDescent="0.45">
      <c r="A2836">
        <v>-430.29785450000003</v>
      </c>
      <c r="B2836">
        <v>14.360409155040699</v>
      </c>
      <c r="C2836">
        <f t="shared" si="89"/>
        <v>1034.9121454999997</v>
      </c>
      <c r="D2836">
        <f t="shared" si="88"/>
        <v>17.248535758333329</v>
      </c>
    </row>
    <row r="2837" spans="1:4" x14ac:dyDescent="0.45">
      <c r="A2837">
        <v>-429.93164355999897</v>
      </c>
      <c r="B2837">
        <v>14.356704980489701</v>
      </c>
      <c r="C2837">
        <f t="shared" si="89"/>
        <v>1035.2783564400008</v>
      </c>
      <c r="D2837">
        <f t="shared" si="88"/>
        <v>17.254639274000013</v>
      </c>
    </row>
    <row r="2838" spans="1:4" x14ac:dyDescent="0.45">
      <c r="A2838">
        <v>-429.56543262000002</v>
      </c>
      <c r="B2838">
        <v>14.360409155040699</v>
      </c>
      <c r="C2838">
        <f t="shared" si="89"/>
        <v>1035.6445673799999</v>
      </c>
      <c r="D2838">
        <f t="shared" si="88"/>
        <v>17.260742789666665</v>
      </c>
    </row>
    <row r="2839" spans="1:4" x14ac:dyDescent="0.45">
      <c r="A2839">
        <v>-429.19922167999999</v>
      </c>
      <c r="B2839">
        <v>14.356704980489701</v>
      </c>
      <c r="C2839">
        <f t="shared" si="89"/>
        <v>1036.0107783199999</v>
      </c>
      <c r="D2839">
        <f t="shared" si="88"/>
        <v>17.266846305333331</v>
      </c>
    </row>
    <row r="2840" spans="1:4" x14ac:dyDescent="0.45">
      <c r="A2840">
        <v>-428.83301074000002</v>
      </c>
      <c r="B2840">
        <v>14.356704980489701</v>
      </c>
      <c r="C2840">
        <f t="shared" si="89"/>
        <v>1036.3769892599998</v>
      </c>
      <c r="D2840">
        <f t="shared" si="88"/>
        <v>17.272949820999997</v>
      </c>
    </row>
    <row r="2841" spans="1:4" x14ac:dyDescent="0.45">
      <c r="A2841">
        <v>-428.46679979999999</v>
      </c>
      <c r="B2841">
        <v>14.360409155040699</v>
      </c>
      <c r="C2841">
        <f t="shared" si="89"/>
        <v>1036.7432001999998</v>
      </c>
      <c r="D2841">
        <f t="shared" si="88"/>
        <v>17.279053336666664</v>
      </c>
    </row>
    <row r="2842" spans="1:4" x14ac:dyDescent="0.45">
      <c r="A2842">
        <v>-428.10058886000002</v>
      </c>
      <c r="B2842">
        <v>14.3530008059388</v>
      </c>
      <c r="C2842">
        <f t="shared" si="89"/>
        <v>1037.1094111399998</v>
      </c>
      <c r="D2842">
        <f t="shared" si="88"/>
        <v>17.28515685233333</v>
      </c>
    </row>
    <row r="2843" spans="1:4" x14ac:dyDescent="0.45">
      <c r="A2843">
        <v>-427.73437791999999</v>
      </c>
      <c r="B2843">
        <v>14.360409155040699</v>
      </c>
      <c r="C2843">
        <f t="shared" si="89"/>
        <v>1037.4756220799998</v>
      </c>
      <c r="D2843">
        <f t="shared" si="88"/>
        <v>17.291260367999996</v>
      </c>
    </row>
    <row r="2844" spans="1:4" x14ac:dyDescent="0.45">
      <c r="A2844">
        <v>-427.36816698000001</v>
      </c>
      <c r="B2844">
        <v>14.356704980489701</v>
      </c>
      <c r="C2844">
        <f t="shared" si="89"/>
        <v>1037.8418330199997</v>
      </c>
      <c r="D2844">
        <f t="shared" si="88"/>
        <v>17.297363883666662</v>
      </c>
    </row>
    <row r="2845" spans="1:4" x14ac:dyDescent="0.45">
      <c r="A2845">
        <v>-427.00195603999998</v>
      </c>
      <c r="B2845">
        <v>14.356704980489701</v>
      </c>
      <c r="C2845">
        <f t="shared" si="89"/>
        <v>1038.2080439599999</v>
      </c>
      <c r="D2845">
        <f t="shared" si="88"/>
        <v>17.303467399333332</v>
      </c>
    </row>
    <row r="2846" spans="1:4" x14ac:dyDescent="0.45">
      <c r="A2846">
        <v>-426.63574510000001</v>
      </c>
      <c r="B2846">
        <v>14.356704980489701</v>
      </c>
      <c r="C2846">
        <f t="shared" si="89"/>
        <v>1038.5742548999997</v>
      </c>
      <c r="D2846">
        <f t="shared" si="88"/>
        <v>17.309570914999995</v>
      </c>
    </row>
    <row r="2847" spans="1:4" x14ac:dyDescent="0.45">
      <c r="A2847">
        <v>-426.26953415999998</v>
      </c>
      <c r="B2847">
        <v>14.356704980489701</v>
      </c>
      <c r="C2847">
        <f t="shared" si="89"/>
        <v>1038.9404658399999</v>
      </c>
      <c r="D2847">
        <f t="shared" si="88"/>
        <v>17.315674430666665</v>
      </c>
    </row>
    <row r="2848" spans="1:4" x14ac:dyDescent="0.45">
      <c r="A2848">
        <v>-425.90332321999898</v>
      </c>
      <c r="B2848">
        <v>14.356704980489701</v>
      </c>
      <c r="C2848">
        <f t="shared" si="89"/>
        <v>1039.3066767800008</v>
      </c>
      <c r="D2848">
        <f t="shared" si="88"/>
        <v>17.321777946333345</v>
      </c>
    </row>
    <row r="2849" spans="1:4" x14ac:dyDescent="0.45">
      <c r="A2849">
        <v>-425.53711227999997</v>
      </c>
      <c r="B2849">
        <v>14.356704980489701</v>
      </c>
      <c r="C2849">
        <f t="shared" si="89"/>
        <v>1039.6728877199998</v>
      </c>
      <c r="D2849">
        <f t="shared" si="88"/>
        <v>17.327881461999997</v>
      </c>
    </row>
    <row r="2850" spans="1:4" x14ac:dyDescent="0.45">
      <c r="A2850">
        <v>-425.17090133999898</v>
      </c>
      <c r="B2850">
        <v>14.360409155040699</v>
      </c>
      <c r="C2850">
        <f t="shared" si="89"/>
        <v>1040.0390986600009</v>
      </c>
      <c r="D2850">
        <f t="shared" si="88"/>
        <v>17.333984977666681</v>
      </c>
    </row>
    <row r="2851" spans="1:4" x14ac:dyDescent="0.45">
      <c r="A2851">
        <v>-424.80469040000003</v>
      </c>
      <c r="B2851">
        <v>14.356704980489701</v>
      </c>
      <c r="C2851">
        <f t="shared" si="89"/>
        <v>1040.4053095999998</v>
      </c>
      <c r="D2851">
        <f t="shared" si="88"/>
        <v>17.340088493333329</v>
      </c>
    </row>
    <row r="2852" spans="1:4" x14ac:dyDescent="0.45">
      <c r="A2852">
        <v>-424.43847945999897</v>
      </c>
      <c r="B2852">
        <v>14.3530008059388</v>
      </c>
      <c r="C2852">
        <f t="shared" si="89"/>
        <v>1040.7715205400009</v>
      </c>
      <c r="D2852">
        <f t="shared" si="88"/>
        <v>17.346192009000013</v>
      </c>
    </row>
    <row r="2853" spans="1:4" x14ac:dyDescent="0.45">
      <c r="A2853">
        <v>-424.07226852000002</v>
      </c>
      <c r="B2853">
        <v>14.360409155040699</v>
      </c>
      <c r="C2853">
        <f t="shared" si="89"/>
        <v>1041.1377314799997</v>
      </c>
      <c r="D2853">
        <f t="shared" si="88"/>
        <v>17.352295524666662</v>
      </c>
    </row>
    <row r="2854" spans="1:4" x14ac:dyDescent="0.45">
      <c r="A2854">
        <v>-423.70605757999999</v>
      </c>
      <c r="B2854">
        <v>14.356704980489701</v>
      </c>
      <c r="C2854">
        <f t="shared" si="89"/>
        <v>1041.5039424199999</v>
      </c>
      <c r="D2854">
        <f t="shared" si="88"/>
        <v>17.358399040333332</v>
      </c>
    </row>
    <row r="2855" spans="1:4" x14ac:dyDescent="0.45">
      <c r="A2855">
        <v>-423.33984664000002</v>
      </c>
      <c r="B2855">
        <v>14.356704980489701</v>
      </c>
      <c r="C2855">
        <f t="shared" si="89"/>
        <v>1041.8701533599997</v>
      </c>
      <c r="D2855">
        <f t="shared" si="88"/>
        <v>17.364502555999994</v>
      </c>
    </row>
    <row r="2856" spans="1:4" x14ac:dyDescent="0.45">
      <c r="A2856">
        <v>-422.97363569999999</v>
      </c>
      <c r="B2856">
        <v>14.356704980489701</v>
      </c>
      <c r="C2856">
        <f t="shared" si="89"/>
        <v>1042.2363642999999</v>
      </c>
      <c r="D2856">
        <f t="shared" si="88"/>
        <v>17.370606071666664</v>
      </c>
    </row>
    <row r="2857" spans="1:4" x14ac:dyDescent="0.45">
      <c r="A2857">
        <v>-422.60742476000001</v>
      </c>
      <c r="B2857">
        <v>14.356704980489701</v>
      </c>
      <c r="C2857">
        <f t="shared" si="89"/>
        <v>1042.6025752399999</v>
      </c>
      <c r="D2857">
        <f t="shared" si="88"/>
        <v>17.37670958733333</v>
      </c>
    </row>
    <row r="2858" spans="1:4" x14ac:dyDescent="0.45">
      <c r="A2858">
        <v>-422.24121381999998</v>
      </c>
      <c r="B2858">
        <v>14.356704980489701</v>
      </c>
      <c r="C2858">
        <f t="shared" si="89"/>
        <v>1042.9687861799998</v>
      </c>
      <c r="D2858">
        <f t="shared" si="88"/>
        <v>17.382813102999997</v>
      </c>
    </row>
    <row r="2859" spans="1:4" x14ac:dyDescent="0.45">
      <c r="A2859">
        <v>-421.87500288000001</v>
      </c>
      <c r="B2859">
        <v>14.360409155040699</v>
      </c>
      <c r="C2859">
        <f t="shared" si="89"/>
        <v>1043.3349971199998</v>
      </c>
      <c r="D2859">
        <f t="shared" si="88"/>
        <v>17.388916618666663</v>
      </c>
    </row>
    <row r="2860" spans="1:4" x14ac:dyDescent="0.45">
      <c r="A2860">
        <v>-421.50879193999998</v>
      </c>
      <c r="B2860">
        <v>14.356704980489701</v>
      </c>
      <c r="C2860">
        <f t="shared" si="89"/>
        <v>1043.7012080599998</v>
      </c>
      <c r="D2860">
        <f t="shared" si="88"/>
        <v>17.395020134333329</v>
      </c>
    </row>
    <row r="2861" spans="1:4" x14ac:dyDescent="0.45">
      <c r="A2861">
        <v>-421.14258100000001</v>
      </c>
      <c r="B2861">
        <v>14.356704980489701</v>
      </c>
      <c r="C2861">
        <f t="shared" si="89"/>
        <v>1044.0674189999997</v>
      </c>
      <c r="D2861">
        <f t="shared" si="88"/>
        <v>17.401123649999995</v>
      </c>
    </row>
    <row r="2862" spans="1:4" x14ac:dyDescent="0.45">
      <c r="A2862">
        <v>-420.77637005999998</v>
      </c>
      <c r="B2862">
        <v>14.360409155040699</v>
      </c>
      <c r="C2862">
        <f t="shared" si="89"/>
        <v>1044.4336299399997</v>
      </c>
      <c r="D2862">
        <f t="shared" si="88"/>
        <v>17.407227165666662</v>
      </c>
    </row>
    <row r="2863" spans="1:4" x14ac:dyDescent="0.45">
      <c r="A2863">
        <v>-420.41015911999898</v>
      </c>
      <c r="B2863">
        <v>14.356704980489701</v>
      </c>
      <c r="C2863">
        <f t="shared" si="89"/>
        <v>1044.7998408800008</v>
      </c>
      <c r="D2863">
        <f t="shared" si="88"/>
        <v>17.413330681333345</v>
      </c>
    </row>
    <row r="2864" spans="1:4" x14ac:dyDescent="0.45">
      <c r="A2864">
        <v>-420.04394817999997</v>
      </c>
      <c r="B2864">
        <v>14.3530008059388</v>
      </c>
      <c r="C2864">
        <f t="shared" si="89"/>
        <v>1045.1660518199999</v>
      </c>
      <c r="D2864">
        <f t="shared" si="88"/>
        <v>17.419434196999998</v>
      </c>
    </row>
    <row r="2865" spans="1:4" x14ac:dyDescent="0.45">
      <c r="A2865">
        <v>-419.67773723999898</v>
      </c>
      <c r="B2865">
        <v>14.356704980489701</v>
      </c>
      <c r="C2865">
        <f t="shared" si="89"/>
        <v>1045.5322627600008</v>
      </c>
      <c r="D2865">
        <f t="shared" si="88"/>
        <v>17.425537712666678</v>
      </c>
    </row>
    <row r="2866" spans="1:4" x14ac:dyDescent="0.45">
      <c r="A2866">
        <v>-419.31152630000003</v>
      </c>
      <c r="B2866">
        <v>14.3530008059388</v>
      </c>
      <c r="C2866">
        <f t="shared" si="89"/>
        <v>1045.8984736999998</v>
      </c>
      <c r="D2866">
        <f t="shared" si="88"/>
        <v>17.43164122833333</v>
      </c>
    </row>
    <row r="2867" spans="1:4" x14ac:dyDescent="0.45">
      <c r="A2867">
        <v>-418.94531536</v>
      </c>
      <c r="B2867">
        <v>14.356704980489701</v>
      </c>
      <c r="C2867">
        <f t="shared" si="89"/>
        <v>1046.2646846399998</v>
      </c>
      <c r="D2867">
        <f t="shared" si="88"/>
        <v>17.437744743999996</v>
      </c>
    </row>
    <row r="2868" spans="1:4" x14ac:dyDescent="0.45">
      <c r="A2868">
        <v>-418.57910442000002</v>
      </c>
      <c r="B2868">
        <v>14.3530008059388</v>
      </c>
      <c r="C2868">
        <f t="shared" si="89"/>
        <v>1046.6308955799998</v>
      </c>
      <c r="D2868">
        <f t="shared" si="88"/>
        <v>17.443848259666662</v>
      </c>
    </row>
    <row r="2869" spans="1:4" x14ac:dyDescent="0.45">
      <c r="A2869">
        <v>-418.21289347999999</v>
      </c>
      <c r="B2869">
        <v>14.360409155040699</v>
      </c>
      <c r="C2869">
        <f t="shared" si="89"/>
        <v>1046.9971065199998</v>
      </c>
      <c r="D2869">
        <f t="shared" si="88"/>
        <v>17.449951775333329</v>
      </c>
    </row>
    <row r="2870" spans="1:4" x14ac:dyDescent="0.45">
      <c r="A2870">
        <v>-417.84668254000002</v>
      </c>
      <c r="B2870">
        <v>14.3530008059388</v>
      </c>
      <c r="C2870">
        <f t="shared" si="89"/>
        <v>1047.3633174599997</v>
      </c>
      <c r="D2870">
        <f t="shared" si="88"/>
        <v>17.456055290999995</v>
      </c>
    </row>
    <row r="2871" spans="1:4" x14ac:dyDescent="0.45">
      <c r="A2871">
        <v>-417.48047159999999</v>
      </c>
      <c r="B2871">
        <v>14.360409155040699</v>
      </c>
      <c r="C2871">
        <f t="shared" si="89"/>
        <v>1047.7295283999997</v>
      </c>
      <c r="D2871">
        <f t="shared" si="88"/>
        <v>17.462158806666661</v>
      </c>
    </row>
    <row r="2872" spans="1:4" x14ac:dyDescent="0.45">
      <c r="A2872">
        <v>-417.11426066000001</v>
      </c>
      <c r="B2872">
        <v>14.3530008059388</v>
      </c>
      <c r="C2872">
        <f t="shared" si="89"/>
        <v>1048.0957393399999</v>
      </c>
      <c r="D2872">
        <f t="shared" si="88"/>
        <v>17.468262322333331</v>
      </c>
    </row>
    <row r="2873" spans="1:4" x14ac:dyDescent="0.45">
      <c r="A2873">
        <v>-416.74804971999998</v>
      </c>
      <c r="B2873">
        <v>14.356704980489701</v>
      </c>
      <c r="C2873">
        <f t="shared" si="89"/>
        <v>1048.4619502799999</v>
      </c>
      <c r="D2873">
        <f t="shared" si="88"/>
        <v>17.474365837999997</v>
      </c>
    </row>
    <row r="2874" spans="1:4" x14ac:dyDescent="0.45">
      <c r="A2874">
        <v>-416.38183878000001</v>
      </c>
      <c r="B2874">
        <v>14.360409155040699</v>
      </c>
      <c r="C2874">
        <f t="shared" si="89"/>
        <v>1048.8281612199999</v>
      </c>
      <c r="D2874">
        <f t="shared" si="88"/>
        <v>17.480469353666663</v>
      </c>
    </row>
    <row r="2875" spans="1:4" x14ac:dyDescent="0.45">
      <c r="A2875">
        <v>-416.01562783999998</v>
      </c>
      <c r="B2875">
        <v>14.3530008059388</v>
      </c>
      <c r="C2875">
        <f t="shared" si="89"/>
        <v>1049.1943721599998</v>
      </c>
      <c r="D2875">
        <f t="shared" si="88"/>
        <v>17.48657286933333</v>
      </c>
    </row>
    <row r="2876" spans="1:4" x14ac:dyDescent="0.45">
      <c r="A2876">
        <v>-415.64941689999898</v>
      </c>
      <c r="B2876">
        <v>14.360409155040699</v>
      </c>
      <c r="C2876">
        <f t="shared" si="89"/>
        <v>1049.5605831000007</v>
      </c>
      <c r="D2876">
        <f t="shared" si="88"/>
        <v>17.492676385000014</v>
      </c>
    </row>
    <row r="2877" spans="1:4" x14ac:dyDescent="0.45">
      <c r="A2877">
        <v>-415.28320595999998</v>
      </c>
      <c r="B2877">
        <v>14.3530008059388</v>
      </c>
      <c r="C2877">
        <f t="shared" si="89"/>
        <v>1049.9267940399998</v>
      </c>
      <c r="D2877">
        <f t="shared" si="88"/>
        <v>17.498779900666662</v>
      </c>
    </row>
    <row r="2878" spans="1:4" x14ac:dyDescent="0.45">
      <c r="A2878">
        <v>-414.91699501999898</v>
      </c>
      <c r="B2878">
        <v>14.360409155040699</v>
      </c>
      <c r="C2878">
        <f t="shared" si="89"/>
        <v>1050.2930049800009</v>
      </c>
      <c r="D2878">
        <f t="shared" si="88"/>
        <v>17.50488341633335</v>
      </c>
    </row>
    <row r="2879" spans="1:4" x14ac:dyDescent="0.45">
      <c r="A2879">
        <v>-414.55078408000003</v>
      </c>
      <c r="B2879">
        <v>14.356704980489701</v>
      </c>
      <c r="C2879">
        <f t="shared" si="89"/>
        <v>1050.6592159199997</v>
      </c>
      <c r="D2879">
        <f t="shared" si="88"/>
        <v>17.510986931999994</v>
      </c>
    </row>
    <row r="2880" spans="1:4" x14ac:dyDescent="0.45">
      <c r="A2880">
        <v>-414.18457313999897</v>
      </c>
      <c r="B2880">
        <v>14.360409155040699</v>
      </c>
      <c r="C2880">
        <f t="shared" si="89"/>
        <v>1051.0254268600008</v>
      </c>
      <c r="D2880">
        <f t="shared" si="88"/>
        <v>17.517090447666682</v>
      </c>
    </row>
    <row r="2881" spans="1:4" x14ac:dyDescent="0.45">
      <c r="A2881">
        <v>-413.81836220000002</v>
      </c>
      <c r="B2881">
        <v>14.360409155040699</v>
      </c>
      <c r="C2881">
        <f t="shared" si="89"/>
        <v>1051.3916377999999</v>
      </c>
      <c r="D2881">
        <f t="shared" si="88"/>
        <v>17.52319396333333</v>
      </c>
    </row>
    <row r="2882" spans="1:4" x14ac:dyDescent="0.45">
      <c r="A2882">
        <v>-413.45215125999999</v>
      </c>
      <c r="B2882">
        <v>14.3530008059388</v>
      </c>
      <c r="C2882">
        <f t="shared" si="89"/>
        <v>1051.7578487399999</v>
      </c>
      <c r="D2882">
        <f t="shared" si="88"/>
        <v>17.529297478999997</v>
      </c>
    </row>
    <row r="2883" spans="1:4" x14ac:dyDescent="0.45">
      <c r="A2883">
        <v>-413.08594032000002</v>
      </c>
      <c r="B2883">
        <v>14.360409155040699</v>
      </c>
      <c r="C2883">
        <f t="shared" si="89"/>
        <v>1052.1240596799998</v>
      </c>
      <c r="D2883">
        <f t="shared" si="88"/>
        <v>17.535400994666663</v>
      </c>
    </row>
    <row r="2884" spans="1:4" x14ac:dyDescent="0.45">
      <c r="A2884">
        <v>-412.71972937999999</v>
      </c>
      <c r="B2884">
        <v>14.3530008059388</v>
      </c>
      <c r="C2884">
        <f t="shared" si="89"/>
        <v>1052.4902706199998</v>
      </c>
      <c r="D2884">
        <f t="shared" si="88"/>
        <v>17.541504510333329</v>
      </c>
    </row>
    <row r="2885" spans="1:4" x14ac:dyDescent="0.45">
      <c r="A2885">
        <v>-412.35351844000002</v>
      </c>
      <c r="B2885">
        <v>14.360409155040699</v>
      </c>
      <c r="C2885">
        <f t="shared" si="89"/>
        <v>1052.8564815599998</v>
      </c>
      <c r="D2885">
        <f t="shared" si="88"/>
        <v>17.547608025999995</v>
      </c>
    </row>
    <row r="2886" spans="1:4" x14ac:dyDescent="0.45">
      <c r="A2886">
        <v>-411.98730749999999</v>
      </c>
      <c r="B2886">
        <v>14.3530008059388</v>
      </c>
      <c r="C2886">
        <f t="shared" si="89"/>
        <v>1053.2226924999998</v>
      </c>
      <c r="D2886">
        <f t="shared" si="88"/>
        <v>17.553711541666662</v>
      </c>
    </row>
    <row r="2887" spans="1:4" x14ac:dyDescent="0.45">
      <c r="A2887">
        <v>-411.62109656000001</v>
      </c>
      <c r="B2887">
        <v>14.360409155040699</v>
      </c>
      <c r="C2887">
        <f t="shared" si="89"/>
        <v>1053.5889034399997</v>
      </c>
      <c r="D2887">
        <f t="shared" si="88"/>
        <v>17.559815057333328</v>
      </c>
    </row>
    <row r="2888" spans="1:4" x14ac:dyDescent="0.45">
      <c r="A2888">
        <v>-411.25488561999998</v>
      </c>
      <c r="B2888">
        <v>14.3530008059388</v>
      </c>
      <c r="C2888">
        <f t="shared" si="89"/>
        <v>1053.9551143799999</v>
      </c>
      <c r="D2888">
        <f t="shared" si="88"/>
        <v>17.565918572999998</v>
      </c>
    </row>
    <row r="2889" spans="1:4" x14ac:dyDescent="0.45">
      <c r="A2889">
        <v>-410.88867468000001</v>
      </c>
      <c r="B2889">
        <v>14.360409155040699</v>
      </c>
      <c r="C2889">
        <f t="shared" si="89"/>
        <v>1054.3213253199997</v>
      </c>
      <c r="D2889">
        <f t="shared" si="88"/>
        <v>17.57202208866666</v>
      </c>
    </row>
    <row r="2890" spans="1:4" x14ac:dyDescent="0.45">
      <c r="A2890">
        <v>-410.52246373999998</v>
      </c>
      <c r="B2890">
        <v>14.356704980489701</v>
      </c>
      <c r="C2890">
        <f t="shared" si="89"/>
        <v>1054.6875362599999</v>
      </c>
      <c r="D2890">
        <f t="shared" si="88"/>
        <v>17.57812560433333</v>
      </c>
    </row>
    <row r="2891" spans="1:4" x14ac:dyDescent="0.45">
      <c r="A2891">
        <v>-410.15625279999898</v>
      </c>
      <c r="B2891">
        <v>14.356704980489701</v>
      </c>
      <c r="C2891">
        <f t="shared" si="89"/>
        <v>1055.0537472000008</v>
      </c>
      <c r="D2891">
        <f t="shared" ref="D2891:D2954" si="90">C2891/60</f>
        <v>17.584229120000014</v>
      </c>
    </row>
    <row r="2892" spans="1:4" x14ac:dyDescent="0.45">
      <c r="A2892">
        <v>-409.79004185999997</v>
      </c>
      <c r="B2892">
        <v>14.3530008059388</v>
      </c>
      <c r="C2892">
        <f t="shared" ref="C2892:C2955" si="91">(A2892+1464.84+0.37)</f>
        <v>1055.4199581399998</v>
      </c>
      <c r="D2892">
        <f t="shared" si="90"/>
        <v>17.590332635666662</v>
      </c>
    </row>
    <row r="2893" spans="1:4" x14ac:dyDescent="0.45">
      <c r="A2893">
        <v>-409.42383091999898</v>
      </c>
      <c r="B2893">
        <v>14.356704980489701</v>
      </c>
      <c r="C2893">
        <f t="shared" si="91"/>
        <v>1055.7861690800009</v>
      </c>
      <c r="D2893">
        <f t="shared" si="90"/>
        <v>17.59643615133335</v>
      </c>
    </row>
    <row r="2894" spans="1:4" x14ac:dyDescent="0.45">
      <c r="A2894">
        <v>-409.05761998000003</v>
      </c>
      <c r="B2894">
        <v>14.360409155040699</v>
      </c>
      <c r="C2894">
        <f t="shared" si="91"/>
        <v>1056.1523800199998</v>
      </c>
      <c r="D2894">
        <f t="shared" si="90"/>
        <v>17.602539666999995</v>
      </c>
    </row>
    <row r="2895" spans="1:4" x14ac:dyDescent="0.45">
      <c r="A2895">
        <v>-408.69140904</v>
      </c>
      <c r="B2895">
        <v>14.356704980489701</v>
      </c>
      <c r="C2895">
        <f t="shared" si="91"/>
        <v>1056.5185909599998</v>
      </c>
      <c r="D2895">
        <f t="shared" si="90"/>
        <v>17.608643182666661</v>
      </c>
    </row>
    <row r="2896" spans="1:4" x14ac:dyDescent="0.45">
      <c r="A2896">
        <v>-408.32519810000002</v>
      </c>
      <c r="B2896">
        <v>14.3530008059388</v>
      </c>
      <c r="C2896">
        <f t="shared" si="91"/>
        <v>1056.8848018999997</v>
      </c>
      <c r="D2896">
        <f t="shared" si="90"/>
        <v>17.614746698333327</v>
      </c>
    </row>
    <row r="2897" spans="1:4" x14ac:dyDescent="0.45">
      <c r="A2897">
        <v>-407.95898715999999</v>
      </c>
      <c r="B2897">
        <v>14.360409155040699</v>
      </c>
      <c r="C2897">
        <f t="shared" si="91"/>
        <v>1057.2510128399999</v>
      </c>
      <c r="D2897">
        <f t="shared" si="90"/>
        <v>17.620850213999997</v>
      </c>
    </row>
    <row r="2898" spans="1:4" x14ac:dyDescent="0.45">
      <c r="A2898">
        <v>-407.59277622000002</v>
      </c>
      <c r="B2898">
        <v>14.356704980489701</v>
      </c>
      <c r="C2898">
        <f t="shared" si="91"/>
        <v>1057.6172237799997</v>
      </c>
      <c r="D2898">
        <f t="shared" si="90"/>
        <v>17.62695372966666</v>
      </c>
    </row>
    <row r="2899" spans="1:4" x14ac:dyDescent="0.45">
      <c r="A2899">
        <v>-407.22656527999999</v>
      </c>
      <c r="B2899">
        <v>14.3530008059388</v>
      </c>
      <c r="C2899">
        <f t="shared" si="91"/>
        <v>1057.9834347199999</v>
      </c>
      <c r="D2899">
        <f t="shared" si="90"/>
        <v>17.63305724533333</v>
      </c>
    </row>
    <row r="2900" spans="1:4" x14ac:dyDescent="0.45">
      <c r="A2900">
        <v>-406.86035434000001</v>
      </c>
      <c r="B2900">
        <v>14.360409155040699</v>
      </c>
      <c r="C2900">
        <f t="shared" si="91"/>
        <v>1058.3496456599999</v>
      </c>
      <c r="D2900">
        <f t="shared" si="90"/>
        <v>17.639160760999996</v>
      </c>
    </row>
    <row r="2901" spans="1:4" x14ac:dyDescent="0.45">
      <c r="A2901">
        <v>-406.49414339999998</v>
      </c>
      <c r="B2901">
        <v>14.356704980489701</v>
      </c>
      <c r="C2901">
        <f t="shared" si="91"/>
        <v>1058.7158565999998</v>
      </c>
      <c r="D2901">
        <f t="shared" si="90"/>
        <v>17.645264276666662</v>
      </c>
    </row>
    <row r="2902" spans="1:4" x14ac:dyDescent="0.45">
      <c r="A2902">
        <v>-406.12793246000001</v>
      </c>
      <c r="B2902">
        <v>14.356704980489701</v>
      </c>
      <c r="C2902">
        <f t="shared" si="91"/>
        <v>1059.0820675399998</v>
      </c>
      <c r="D2902">
        <f t="shared" si="90"/>
        <v>17.651367792333328</v>
      </c>
    </row>
    <row r="2903" spans="1:4" x14ac:dyDescent="0.45">
      <c r="A2903">
        <v>-405.76172151999998</v>
      </c>
      <c r="B2903">
        <v>14.356704980489701</v>
      </c>
      <c r="C2903">
        <f t="shared" si="91"/>
        <v>1059.4482784799998</v>
      </c>
      <c r="D2903">
        <f t="shared" si="90"/>
        <v>17.657471307999995</v>
      </c>
    </row>
    <row r="2904" spans="1:4" x14ac:dyDescent="0.45">
      <c r="A2904">
        <v>-405.39551058000001</v>
      </c>
      <c r="B2904">
        <v>14.360409155040699</v>
      </c>
      <c r="C2904">
        <f t="shared" si="91"/>
        <v>1059.8144894199997</v>
      </c>
      <c r="D2904">
        <f t="shared" si="90"/>
        <v>17.663574823666661</v>
      </c>
    </row>
    <row r="2905" spans="1:4" x14ac:dyDescent="0.45">
      <c r="A2905">
        <v>-405.02929963999998</v>
      </c>
      <c r="B2905">
        <v>14.356704980489701</v>
      </c>
      <c r="C2905">
        <f t="shared" si="91"/>
        <v>1060.1807003599997</v>
      </c>
      <c r="D2905">
        <f t="shared" si="90"/>
        <v>17.669678339333327</v>
      </c>
    </row>
    <row r="2906" spans="1:4" x14ac:dyDescent="0.45">
      <c r="A2906">
        <v>-404.66308869999898</v>
      </c>
      <c r="B2906">
        <v>14.3530008059388</v>
      </c>
      <c r="C2906">
        <f t="shared" si="91"/>
        <v>1060.5469113000008</v>
      </c>
      <c r="D2906">
        <f t="shared" si="90"/>
        <v>17.675781855000015</v>
      </c>
    </row>
    <row r="2907" spans="1:4" x14ac:dyDescent="0.45">
      <c r="A2907">
        <v>-404.29687775999997</v>
      </c>
      <c r="B2907">
        <v>14.360409155040699</v>
      </c>
      <c r="C2907">
        <f t="shared" si="91"/>
        <v>1060.9131222399999</v>
      </c>
      <c r="D2907">
        <f t="shared" si="90"/>
        <v>17.681885370666667</v>
      </c>
    </row>
    <row r="2908" spans="1:4" x14ac:dyDescent="0.45">
      <c r="A2908">
        <v>-403.93066681999898</v>
      </c>
      <c r="B2908">
        <v>14.356704980489701</v>
      </c>
      <c r="C2908">
        <f t="shared" si="91"/>
        <v>1061.2793331800008</v>
      </c>
      <c r="D2908">
        <f t="shared" si="90"/>
        <v>17.687988886333347</v>
      </c>
    </row>
    <row r="2909" spans="1:4" x14ac:dyDescent="0.45">
      <c r="A2909">
        <v>-403.56445588000003</v>
      </c>
      <c r="B2909">
        <v>14.356704980489701</v>
      </c>
      <c r="C2909">
        <f t="shared" si="91"/>
        <v>1061.6455441199998</v>
      </c>
      <c r="D2909">
        <f t="shared" si="90"/>
        <v>17.694092401999999</v>
      </c>
    </row>
    <row r="2910" spans="1:4" x14ac:dyDescent="0.45">
      <c r="A2910">
        <v>-403.19824494</v>
      </c>
      <c r="B2910">
        <v>14.356704980489701</v>
      </c>
      <c r="C2910">
        <f t="shared" si="91"/>
        <v>1062.0117550599998</v>
      </c>
      <c r="D2910">
        <f t="shared" si="90"/>
        <v>17.700195917666665</v>
      </c>
    </row>
    <row r="2911" spans="1:4" x14ac:dyDescent="0.45">
      <c r="A2911">
        <v>-402.83203400000002</v>
      </c>
      <c r="B2911">
        <v>14.360409155040699</v>
      </c>
      <c r="C2911">
        <f t="shared" si="91"/>
        <v>1062.3779659999998</v>
      </c>
      <c r="D2911">
        <f t="shared" si="90"/>
        <v>17.706299433333331</v>
      </c>
    </row>
    <row r="2912" spans="1:4" x14ac:dyDescent="0.45">
      <c r="A2912">
        <v>-402.46582305999999</v>
      </c>
      <c r="B2912">
        <v>14.3530008059388</v>
      </c>
      <c r="C2912">
        <f t="shared" si="91"/>
        <v>1062.7441769399998</v>
      </c>
      <c r="D2912">
        <f t="shared" si="90"/>
        <v>17.712402948999998</v>
      </c>
    </row>
    <row r="2913" spans="1:4" x14ac:dyDescent="0.45">
      <c r="A2913">
        <v>-402.09961212000002</v>
      </c>
      <c r="B2913">
        <v>14.360409155040699</v>
      </c>
      <c r="C2913">
        <f t="shared" si="91"/>
        <v>1063.1103878799997</v>
      </c>
      <c r="D2913">
        <f t="shared" si="90"/>
        <v>17.718506464666664</v>
      </c>
    </row>
    <row r="2914" spans="1:4" x14ac:dyDescent="0.45">
      <c r="A2914">
        <v>-401.73340117999999</v>
      </c>
      <c r="B2914">
        <v>14.3530008059388</v>
      </c>
      <c r="C2914">
        <f t="shared" si="91"/>
        <v>1063.4765988199997</v>
      </c>
      <c r="D2914">
        <f t="shared" si="90"/>
        <v>17.72460998033333</v>
      </c>
    </row>
    <row r="2915" spans="1:4" x14ac:dyDescent="0.45">
      <c r="A2915">
        <v>-401.36719024000001</v>
      </c>
      <c r="B2915">
        <v>14.360409155040699</v>
      </c>
      <c r="C2915">
        <f t="shared" si="91"/>
        <v>1063.8428097599999</v>
      </c>
      <c r="D2915">
        <f t="shared" si="90"/>
        <v>17.730713496</v>
      </c>
    </row>
    <row r="2916" spans="1:4" x14ac:dyDescent="0.45">
      <c r="A2916">
        <v>-401.00097929999998</v>
      </c>
      <c r="B2916">
        <v>14.356704980489701</v>
      </c>
      <c r="C2916">
        <f t="shared" si="91"/>
        <v>1064.2090206999999</v>
      </c>
      <c r="D2916">
        <f t="shared" si="90"/>
        <v>17.736817011666666</v>
      </c>
    </row>
    <row r="2917" spans="1:4" x14ac:dyDescent="0.45">
      <c r="A2917">
        <v>-400.63476836000001</v>
      </c>
      <c r="B2917">
        <v>14.356704980489701</v>
      </c>
      <c r="C2917">
        <f t="shared" si="91"/>
        <v>1064.5752316399999</v>
      </c>
      <c r="D2917">
        <f t="shared" si="90"/>
        <v>17.742920527333332</v>
      </c>
    </row>
    <row r="2918" spans="1:4" x14ac:dyDescent="0.45">
      <c r="A2918">
        <v>-400.26855741999998</v>
      </c>
      <c r="B2918">
        <v>14.360409155040699</v>
      </c>
      <c r="C2918">
        <f t="shared" si="91"/>
        <v>1064.9414425799998</v>
      </c>
      <c r="D2918">
        <f t="shared" si="90"/>
        <v>17.749024042999999</v>
      </c>
    </row>
    <row r="2919" spans="1:4" x14ac:dyDescent="0.45">
      <c r="A2919">
        <v>-399.90234647999898</v>
      </c>
      <c r="B2919">
        <v>14.356704980489701</v>
      </c>
      <c r="C2919">
        <f t="shared" si="91"/>
        <v>1065.3076535200007</v>
      </c>
      <c r="D2919">
        <f t="shared" si="90"/>
        <v>17.755127558666679</v>
      </c>
    </row>
    <row r="2920" spans="1:4" x14ac:dyDescent="0.45">
      <c r="A2920">
        <v>-399.53613553999998</v>
      </c>
      <c r="B2920">
        <v>14.356704980489701</v>
      </c>
      <c r="C2920">
        <f t="shared" si="91"/>
        <v>1065.6738644599998</v>
      </c>
      <c r="D2920">
        <f t="shared" si="90"/>
        <v>17.761231074333331</v>
      </c>
    </row>
    <row r="2921" spans="1:4" x14ac:dyDescent="0.45">
      <c r="A2921">
        <v>-399.16992459999898</v>
      </c>
      <c r="B2921">
        <v>14.356704980489701</v>
      </c>
      <c r="C2921">
        <f t="shared" si="91"/>
        <v>1066.0400754000009</v>
      </c>
      <c r="D2921">
        <f t="shared" si="90"/>
        <v>17.767334590000015</v>
      </c>
    </row>
    <row r="2922" spans="1:4" x14ac:dyDescent="0.45">
      <c r="A2922">
        <v>-398.80371366000003</v>
      </c>
      <c r="B2922">
        <v>14.356704980489701</v>
      </c>
      <c r="C2922">
        <f t="shared" si="91"/>
        <v>1066.4062863399997</v>
      </c>
      <c r="D2922">
        <f t="shared" si="90"/>
        <v>17.773438105666663</v>
      </c>
    </row>
    <row r="2923" spans="1:4" x14ac:dyDescent="0.45">
      <c r="A2923">
        <v>-398.43750272</v>
      </c>
      <c r="B2923">
        <v>14.360409155040699</v>
      </c>
      <c r="C2923">
        <f t="shared" si="91"/>
        <v>1066.7724972799997</v>
      </c>
      <c r="D2923">
        <f t="shared" si="90"/>
        <v>17.77954162133333</v>
      </c>
    </row>
    <row r="2924" spans="1:4" x14ac:dyDescent="0.45">
      <c r="A2924">
        <v>-398.07129178000002</v>
      </c>
      <c r="B2924">
        <v>14.3530008059388</v>
      </c>
      <c r="C2924">
        <f t="shared" si="91"/>
        <v>1067.1387082199999</v>
      </c>
      <c r="D2924">
        <f t="shared" si="90"/>
        <v>17.785645136999999</v>
      </c>
    </row>
    <row r="2925" spans="1:4" x14ac:dyDescent="0.45">
      <c r="A2925">
        <v>-397.70508083999999</v>
      </c>
      <c r="B2925">
        <v>14.356704980489701</v>
      </c>
      <c r="C2925">
        <f t="shared" si="91"/>
        <v>1067.5049191599999</v>
      </c>
      <c r="D2925">
        <f t="shared" si="90"/>
        <v>17.791748652666666</v>
      </c>
    </row>
    <row r="2926" spans="1:4" x14ac:dyDescent="0.45">
      <c r="A2926">
        <v>-397.33886990000002</v>
      </c>
      <c r="B2926">
        <v>14.356704980489701</v>
      </c>
      <c r="C2926">
        <f t="shared" si="91"/>
        <v>1067.8711300999998</v>
      </c>
      <c r="D2926">
        <f t="shared" si="90"/>
        <v>17.797852168333332</v>
      </c>
    </row>
    <row r="2927" spans="1:4" x14ac:dyDescent="0.45">
      <c r="A2927">
        <v>-396.97265895999999</v>
      </c>
      <c r="B2927">
        <v>14.356704980489701</v>
      </c>
      <c r="C2927">
        <f t="shared" si="91"/>
        <v>1068.2373410399998</v>
      </c>
      <c r="D2927">
        <f t="shared" si="90"/>
        <v>17.803955683999998</v>
      </c>
    </row>
    <row r="2928" spans="1:4" x14ac:dyDescent="0.45">
      <c r="A2928">
        <v>-396.60644802000002</v>
      </c>
      <c r="B2928">
        <v>14.360409155040699</v>
      </c>
      <c r="C2928">
        <f t="shared" si="91"/>
        <v>1068.6035519799998</v>
      </c>
      <c r="D2928">
        <f t="shared" si="90"/>
        <v>17.810059199666664</v>
      </c>
    </row>
    <row r="2929" spans="1:4" x14ac:dyDescent="0.45">
      <c r="A2929">
        <v>-396.24023707999999</v>
      </c>
      <c r="B2929">
        <v>14.3530008059388</v>
      </c>
      <c r="C2929">
        <f t="shared" si="91"/>
        <v>1068.9697629199998</v>
      </c>
      <c r="D2929">
        <f t="shared" si="90"/>
        <v>17.816162715333331</v>
      </c>
    </row>
    <row r="2930" spans="1:4" x14ac:dyDescent="0.45">
      <c r="A2930">
        <v>-395.87402614000001</v>
      </c>
      <c r="B2930">
        <v>14.360409155040699</v>
      </c>
      <c r="C2930">
        <f t="shared" si="91"/>
        <v>1069.3359738599997</v>
      </c>
      <c r="D2930">
        <f t="shared" si="90"/>
        <v>17.822266230999997</v>
      </c>
    </row>
    <row r="2931" spans="1:4" x14ac:dyDescent="0.45">
      <c r="A2931">
        <v>-395.50781519999998</v>
      </c>
      <c r="B2931">
        <v>14.356704980489701</v>
      </c>
      <c r="C2931">
        <f t="shared" si="91"/>
        <v>1069.7021847999999</v>
      </c>
      <c r="D2931">
        <f t="shared" si="90"/>
        <v>17.828369746666667</v>
      </c>
    </row>
    <row r="2932" spans="1:4" x14ac:dyDescent="0.45">
      <c r="A2932">
        <v>-395.14160426000001</v>
      </c>
      <c r="B2932">
        <v>14.360409155040699</v>
      </c>
      <c r="C2932">
        <f t="shared" si="91"/>
        <v>1070.0683957399997</v>
      </c>
      <c r="D2932">
        <f t="shared" si="90"/>
        <v>17.834473262333329</v>
      </c>
    </row>
    <row r="2933" spans="1:4" x14ac:dyDescent="0.45">
      <c r="A2933">
        <v>-394.77539331999998</v>
      </c>
      <c r="B2933">
        <v>14.3530008059388</v>
      </c>
      <c r="C2933">
        <f t="shared" si="91"/>
        <v>1070.4346066799999</v>
      </c>
      <c r="D2933">
        <f t="shared" si="90"/>
        <v>17.840576777999999</v>
      </c>
    </row>
    <row r="2934" spans="1:4" x14ac:dyDescent="0.45">
      <c r="A2934">
        <v>-394.40918237999898</v>
      </c>
      <c r="B2934">
        <v>14.356704980489701</v>
      </c>
      <c r="C2934">
        <f t="shared" si="91"/>
        <v>1070.8008176200008</v>
      </c>
      <c r="D2934">
        <f t="shared" si="90"/>
        <v>17.84668029366668</v>
      </c>
    </row>
    <row r="2935" spans="1:4" x14ac:dyDescent="0.45">
      <c r="A2935">
        <v>-394.04297143999997</v>
      </c>
      <c r="B2935">
        <v>14.360409155040699</v>
      </c>
      <c r="C2935">
        <f t="shared" si="91"/>
        <v>1071.1670285599998</v>
      </c>
      <c r="D2935">
        <f t="shared" si="90"/>
        <v>17.852783809333332</v>
      </c>
    </row>
    <row r="2936" spans="1:4" x14ac:dyDescent="0.45">
      <c r="A2936">
        <v>-393.67676049999898</v>
      </c>
      <c r="B2936">
        <v>14.356704980489701</v>
      </c>
      <c r="C2936">
        <f t="shared" si="91"/>
        <v>1071.5332395000009</v>
      </c>
      <c r="D2936">
        <f t="shared" si="90"/>
        <v>17.858887325000016</v>
      </c>
    </row>
    <row r="2937" spans="1:4" x14ac:dyDescent="0.45">
      <c r="A2937">
        <v>-393.31054956000003</v>
      </c>
      <c r="B2937">
        <v>14.3530008059388</v>
      </c>
      <c r="C2937">
        <f t="shared" si="91"/>
        <v>1071.8994504399998</v>
      </c>
      <c r="D2937">
        <f t="shared" si="90"/>
        <v>17.864990840666664</v>
      </c>
    </row>
    <row r="2938" spans="1:4" x14ac:dyDescent="0.45">
      <c r="A2938">
        <v>-392.94433862</v>
      </c>
      <c r="B2938">
        <v>14.360409155040699</v>
      </c>
      <c r="C2938">
        <f t="shared" si="91"/>
        <v>1072.2656613799998</v>
      </c>
      <c r="D2938">
        <f t="shared" si="90"/>
        <v>17.87109435633333</v>
      </c>
    </row>
    <row r="2939" spans="1:4" x14ac:dyDescent="0.45">
      <c r="A2939">
        <v>-392.57812768000002</v>
      </c>
      <c r="B2939">
        <v>14.3530008059388</v>
      </c>
      <c r="C2939">
        <f t="shared" si="91"/>
        <v>1072.6318723199997</v>
      </c>
      <c r="D2939">
        <f t="shared" si="90"/>
        <v>17.877197871999996</v>
      </c>
    </row>
    <row r="2940" spans="1:4" x14ac:dyDescent="0.45">
      <c r="A2940">
        <v>-392.21191673999999</v>
      </c>
      <c r="B2940">
        <v>14.360409155040699</v>
      </c>
      <c r="C2940">
        <f t="shared" si="91"/>
        <v>1072.9980832599999</v>
      </c>
      <c r="D2940">
        <f t="shared" si="90"/>
        <v>17.883301387666666</v>
      </c>
    </row>
    <row r="2941" spans="1:4" x14ac:dyDescent="0.45">
      <c r="A2941">
        <v>-391.84570580000002</v>
      </c>
      <c r="B2941">
        <v>14.356704980489701</v>
      </c>
      <c r="C2941">
        <f t="shared" si="91"/>
        <v>1073.3642941999997</v>
      </c>
      <c r="D2941">
        <f t="shared" si="90"/>
        <v>17.889404903333329</v>
      </c>
    </row>
    <row r="2942" spans="1:4" x14ac:dyDescent="0.45">
      <c r="A2942">
        <v>-391.47949485999999</v>
      </c>
      <c r="B2942">
        <v>14.360409155040699</v>
      </c>
      <c r="C2942">
        <f t="shared" si="91"/>
        <v>1073.7305051399999</v>
      </c>
      <c r="D2942">
        <f t="shared" si="90"/>
        <v>17.895508418999999</v>
      </c>
    </row>
    <row r="2943" spans="1:4" x14ac:dyDescent="0.45">
      <c r="A2943">
        <v>-391.11328392000001</v>
      </c>
      <c r="B2943">
        <v>14.3530008059388</v>
      </c>
      <c r="C2943">
        <f t="shared" si="91"/>
        <v>1074.0967160799999</v>
      </c>
      <c r="D2943">
        <f t="shared" si="90"/>
        <v>17.901611934666665</v>
      </c>
    </row>
    <row r="2944" spans="1:4" x14ac:dyDescent="0.45">
      <c r="A2944">
        <v>-390.74707297999998</v>
      </c>
      <c r="B2944">
        <v>14.360409155040699</v>
      </c>
      <c r="C2944">
        <f t="shared" si="91"/>
        <v>1074.4629270199998</v>
      </c>
      <c r="D2944">
        <f t="shared" si="90"/>
        <v>17.907715450333331</v>
      </c>
    </row>
    <row r="2945" spans="1:4" x14ac:dyDescent="0.45">
      <c r="A2945">
        <v>-390.38086204000001</v>
      </c>
      <c r="B2945">
        <v>14.356704980489701</v>
      </c>
      <c r="C2945">
        <f t="shared" si="91"/>
        <v>1074.8291379599998</v>
      </c>
      <c r="D2945">
        <f t="shared" si="90"/>
        <v>17.913818965999997</v>
      </c>
    </row>
    <row r="2946" spans="1:4" x14ac:dyDescent="0.45">
      <c r="A2946">
        <v>-390.01465109999998</v>
      </c>
      <c r="B2946">
        <v>14.356704980489701</v>
      </c>
      <c r="C2946">
        <f t="shared" si="91"/>
        <v>1075.1953488999998</v>
      </c>
      <c r="D2946">
        <f t="shared" si="90"/>
        <v>17.919922481666664</v>
      </c>
    </row>
    <row r="2947" spans="1:4" x14ac:dyDescent="0.45">
      <c r="A2947">
        <v>-389.64844016000001</v>
      </c>
      <c r="B2947">
        <v>14.360409155040699</v>
      </c>
      <c r="C2947">
        <f t="shared" si="91"/>
        <v>1075.5615598399997</v>
      </c>
      <c r="D2947">
        <f t="shared" si="90"/>
        <v>17.92602599733333</v>
      </c>
    </row>
    <row r="2948" spans="1:4" x14ac:dyDescent="0.45">
      <c r="A2948">
        <v>-389.28222921999998</v>
      </c>
      <c r="B2948">
        <v>14.356704980489701</v>
      </c>
      <c r="C2948">
        <f t="shared" si="91"/>
        <v>1075.9277707799997</v>
      </c>
      <c r="D2948">
        <f t="shared" si="90"/>
        <v>17.932129512999996</v>
      </c>
    </row>
    <row r="2949" spans="1:4" x14ac:dyDescent="0.45">
      <c r="A2949">
        <v>-388.91601827999898</v>
      </c>
      <c r="B2949">
        <v>14.360409155040699</v>
      </c>
      <c r="C2949">
        <f t="shared" si="91"/>
        <v>1076.2939817200008</v>
      </c>
      <c r="D2949">
        <f t="shared" si="90"/>
        <v>17.93823302866668</v>
      </c>
    </row>
    <row r="2950" spans="1:4" x14ac:dyDescent="0.45">
      <c r="A2950">
        <v>-388.54980733999997</v>
      </c>
      <c r="B2950">
        <v>14.3530008059388</v>
      </c>
      <c r="C2950">
        <f t="shared" si="91"/>
        <v>1076.6601926599999</v>
      </c>
      <c r="D2950">
        <f t="shared" si="90"/>
        <v>17.944336544333332</v>
      </c>
    </row>
    <row r="2951" spans="1:4" x14ac:dyDescent="0.45">
      <c r="A2951">
        <v>-388.18359639999898</v>
      </c>
      <c r="B2951">
        <v>14.360409155040699</v>
      </c>
      <c r="C2951">
        <f t="shared" si="91"/>
        <v>1077.0264036000008</v>
      </c>
      <c r="D2951">
        <f t="shared" si="90"/>
        <v>17.950440060000012</v>
      </c>
    </row>
    <row r="2952" spans="1:4" x14ac:dyDescent="0.45">
      <c r="A2952">
        <v>-387.81738546000003</v>
      </c>
      <c r="B2952">
        <v>14.356704980489701</v>
      </c>
      <c r="C2952">
        <f t="shared" si="91"/>
        <v>1077.3926145399998</v>
      </c>
      <c r="D2952">
        <f t="shared" si="90"/>
        <v>17.956543575666664</v>
      </c>
    </row>
    <row r="2953" spans="1:4" x14ac:dyDescent="0.45">
      <c r="A2953">
        <v>-387.45117452</v>
      </c>
      <c r="B2953">
        <v>14.360409155040699</v>
      </c>
      <c r="C2953">
        <f t="shared" si="91"/>
        <v>1077.7588254799998</v>
      </c>
      <c r="D2953">
        <f t="shared" si="90"/>
        <v>17.962647091333331</v>
      </c>
    </row>
    <row r="2954" spans="1:4" x14ac:dyDescent="0.45">
      <c r="A2954">
        <v>-387.08496358000002</v>
      </c>
      <c r="B2954">
        <v>14.356704980489701</v>
      </c>
      <c r="C2954">
        <f t="shared" si="91"/>
        <v>1078.1250364199998</v>
      </c>
      <c r="D2954">
        <f t="shared" si="90"/>
        <v>17.968750606999997</v>
      </c>
    </row>
    <row r="2955" spans="1:4" x14ac:dyDescent="0.45">
      <c r="A2955">
        <v>-386.71875263999999</v>
      </c>
      <c r="B2955">
        <v>14.360409155040699</v>
      </c>
      <c r="C2955">
        <f t="shared" si="91"/>
        <v>1078.4912473599998</v>
      </c>
      <c r="D2955">
        <f t="shared" ref="D2955:D3018" si="92">C2955/60</f>
        <v>17.974854122666663</v>
      </c>
    </row>
    <row r="2956" spans="1:4" x14ac:dyDescent="0.45">
      <c r="A2956">
        <v>-386.35254170000002</v>
      </c>
      <c r="B2956">
        <v>14.356704980489701</v>
      </c>
      <c r="C2956">
        <f t="shared" ref="C2956:C3019" si="93">(A2956+1464.84+0.37)</f>
        <v>1078.8574582999997</v>
      </c>
      <c r="D2956">
        <f t="shared" si="92"/>
        <v>17.980957638333329</v>
      </c>
    </row>
    <row r="2957" spans="1:4" x14ac:dyDescent="0.45">
      <c r="A2957">
        <v>-385.98633075999999</v>
      </c>
      <c r="B2957">
        <v>14.356704980489701</v>
      </c>
      <c r="C2957">
        <f t="shared" si="93"/>
        <v>1079.2236692399997</v>
      </c>
      <c r="D2957">
        <f t="shared" si="92"/>
        <v>17.987061153999996</v>
      </c>
    </row>
    <row r="2958" spans="1:4" x14ac:dyDescent="0.45">
      <c r="A2958">
        <v>-385.62011982000001</v>
      </c>
      <c r="B2958">
        <v>14.360409155040699</v>
      </c>
      <c r="C2958">
        <f t="shared" si="93"/>
        <v>1079.5898801799999</v>
      </c>
      <c r="D2958">
        <f t="shared" si="92"/>
        <v>17.993164669666665</v>
      </c>
    </row>
    <row r="2959" spans="1:4" x14ac:dyDescent="0.45">
      <c r="A2959">
        <v>-385.25390887999998</v>
      </c>
      <c r="B2959">
        <v>14.356704980489701</v>
      </c>
      <c r="C2959">
        <f t="shared" si="93"/>
        <v>1079.9560911199999</v>
      </c>
      <c r="D2959">
        <f t="shared" si="92"/>
        <v>17.999268185333332</v>
      </c>
    </row>
    <row r="2960" spans="1:4" x14ac:dyDescent="0.45">
      <c r="A2960">
        <v>-384.88769794000001</v>
      </c>
      <c r="B2960">
        <v>14.3530008059388</v>
      </c>
      <c r="C2960">
        <f t="shared" si="93"/>
        <v>1080.3223020599999</v>
      </c>
      <c r="D2960">
        <f t="shared" si="92"/>
        <v>18.005371700999998</v>
      </c>
    </row>
    <row r="2961" spans="1:4" x14ac:dyDescent="0.45">
      <c r="A2961">
        <v>-384.52148699999998</v>
      </c>
      <c r="B2961">
        <v>14.356704980489701</v>
      </c>
      <c r="C2961">
        <f t="shared" si="93"/>
        <v>1080.6885129999998</v>
      </c>
      <c r="D2961">
        <f t="shared" si="92"/>
        <v>18.011475216666664</v>
      </c>
    </row>
    <row r="2962" spans="1:4" x14ac:dyDescent="0.45">
      <c r="A2962">
        <v>-384.15527605999898</v>
      </c>
      <c r="B2962">
        <v>14.360409155040699</v>
      </c>
      <c r="C2962">
        <f t="shared" si="93"/>
        <v>1081.0547239400007</v>
      </c>
      <c r="D2962">
        <f t="shared" si="92"/>
        <v>18.017578732333345</v>
      </c>
    </row>
    <row r="2963" spans="1:4" x14ac:dyDescent="0.45">
      <c r="A2963">
        <v>-383.78906511999998</v>
      </c>
      <c r="B2963">
        <v>14.356704980489701</v>
      </c>
      <c r="C2963">
        <f t="shared" si="93"/>
        <v>1081.4209348799998</v>
      </c>
      <c r="D2963">
        <f t="shared" si="92"/>
        <v>18.023682247999997</v>
      </c>
    </row>
    <row r="2964" spans="1:4" x14ac:dyDescent="0.45">
      <c r="A2964">
        <v>-383.42285417999898</v>
      </c>
      <c r="B2964">
        <v>14.356704980489701</v>
      </c>
      <c r="C2964">
        <f t="shared" si="93"/>
        <v>1081.7871458200009</v>
      </c>
      <c r="D2964">
        <f t="shared" si="92"/>
        <v>18.029785763666681</v>
      </c>
    </row>
    <row r="2965" spans="1:4" x14ac:dyDescent="0.45">
      <c r="A2965">
        <v>-383.05664324000003</v>
      </c>
      <c r="B2965">
        <v>14.356704980489701</v>
      </c>
      <c r="C2965">
        <f t="shared" si="93"/>
        <v>1082.1533567599997</v>
      </c>
      <c r="D2965">
        <f t="shared" si="92"/>
        <v>18.035889279333329</v>
      </c>
    </row>
    <row r="2966" spans="1:4" x14ac:dyDescent="0.45">
      <c r="A2966">
        <v>-382.6904323</v>
      </c>
      <c r="B2966">
        <v>14.3530008059388</v>
      </c>
      <c r="C2966">
        <f t="shared" si="93"/>
        <v>1082.5195676999997</v>
      </c>
      <c r="D2966">
        <f t="shared" si="92"/>
        <v>18.041992794999995</v>
      </c>
    </row>
    <row r="2967" spans="1:4" x14ac:dyDescent="0.45">
      <c r="A2967">
        <v>-382.32422136000002</v>
      </c>
      <c r="B2967">
        <v>14.360409155040699</v>
      </c>
      <c r="C2967">
        <f t="shared" si="93"/>
        <v>1082.8857786399999</v>
      </c>
      <c r="D2967">
        <f t="shared" si="92"/>
        <v>18.048096310666665</v>
      </c>
    </row>
    <row r="2968" spans="1:4" x14ac:dyDescent="0.45">
      <c r="A2968">
        <v>-381.95801041999999</v>
      </c>
      <c r="B2968">
        <v>14.3530008059388</v>
      </c>
      <c r="C2968">
        <f t="shared" si="93"/>
        <v>1083.2519895799999</v>
      </c>
      <c r="D2968">
        <f t="shared" si="92"/>
        <v>18.054199826333331</v>
      </c>
    </row>
    <row r="2969" spans="1:4" x14ac:dyDescent="0.45">
      <c r="A2969">
        <v>-381.59179948000002</v>
      </c>
      <c r="B2969">
        <v>14.360409155040699</v>
      </c>
      <c r="C2969">
        <f t="shared" si="93"/>
        <v>1083.6182005199998</v>
      </c>
      <c r="D2969">
        <f t="shared" si="92"/>
        <v>18.060303341999997</v>
      </c>
    </row>
    <row r="2970" spans="1:4" x14ac:dyDescent="0.45">
      <c r="A2970">
        <v>-381.22558853999999</v>
      </c>
      <c r="B2970">
        <v>14.3530008059388</v>
      </c>
      <c r="C2970">
        <f t="shared" si="93"/>
        <v>1083.9844114599998</v>
      </c>
      <c r="D2970">
        <f t="shared" si="92"/>
        <v>18.066406857666664</v>
      </c>
    </row>
    <row r="2971" spans="1:4" x14ac:dyDescent="0.45">
      <c r="A2971">
        <v>-380.85937760000002</v>
      </c>
      <c r="B2971">
        <v>14.360409155040699</v>
      </c>
      <c r="C2971">
        <f t="shared" si="93"/>
        <v>1084.3506223999998</v>
      </c>
      <c r="D2971">
        <f t="shared" si="92"/>
        <v>18.07251037333333</v>
      </c>
    </row>
    <row r="2972" spans="1:4" x14ac:dyDescent="0.45">
      <c r="A2972">
        <v>-380.49316665999999</v>
      </c>
      <c r="B2972">
        <v>14.3530008059388</v>
      </c>
      <c r="C2972">
        <f t="shared" si="93"/>
        <v>1084.7168333399998</v>
      </c>
      <c r="D2972">
        <f t="shared" si="92"/>
        <v>18.078613888999996</v>
      </c>
    </row>
    <row r="2973" spans="1:4" x14ac:dyDescent="0.45">
      <c r="A2973">
        <v>-380.12695572000001</v>
      </c>
      <c r="B2973">
        <v>14.360409155040699</v>
      </c>
      <c r="C2973">
        <f t="shared" si="93"/>
        <v>1085.0830442799997</v>
      </c>
      <c r="D2973">
        <f t="shared" si="92"/>
        <v>18.084717404666662</v>
      </c>
    </row>
    <row r="2974" spans="1:4" x14ac:dyDescent="0.45">
      <c r="A2974">
        <v>-379.76074477999998</v>
      </c>
      <c r="B2974">
        <v>14.356704980489701</v>
      </c>
      <c r="C2974">
        <f t="shared" si="93"/>
        <v>1085.4492552199999</v>
      </c>
      <c r="D2974">
        <f t="shared" si="92"/>
        <v>18.090820920333332</v>
      </c>
    </row>
    <row r="2975" spans="1:4" x14ac:dyDescent="0.45">
      <c r="A2975">
        <v>-379.39453384000001</v>
      </c>
      <c r="B2975">
        <v>14.3530008059388</v>
      </c>
      <c r="C2975">
        <f t="shared" si="93"/>
        <v>1085.8154661599997</v>
      </c>
      <c r="D2975">
        <f t="shared" si="92"/>
        <v>18.096924435999995</v>
      </c>
    </row>
    <row r="2976" spans="1:4" x14ac:dyDescent="0.45">
      <c r="A2976">
        <v>-379.02832289999998</v>
      </c>
      <c r="B2976">
        <v>14.360409155040699</v>
      </c>
      <c r="C2976">
        <f t="shared" si="93"/>
        <v>1086.1816770999999</v>
      </c>
      <c r="D2976">
        <f t="shared" si="92"/>
        <v>18.103027951666665</v>
      </c>
    </row>
    <row r="2977" spans="1:4" x14ac:dyDescent="0.45">
      <c r="A2977">
        <v>-378.66211195999898</v>
      </c>
      <c r="B2977">
        <v>14.356704980489701</v>
      </c>
      <c r="C2977">
        <f t="shared" si="93"/>
        <v>1086.5478880400008</v>
      </c>
      <c r="D2977">
        <f t="shared" si="92"/>
        <v>18.109131467333345</v>
      </c>
    </row>
    <row r="2978" spans="1:4" x14ac:dyDescent="0.45">
      <c r="A2978">
        <v>-378.29590101999997</v>
      </c>
      <c r="B2978">
        <v>14.360409155040699</v>
      </c>
      <c r="C2978">
        <f t="shared" si="93"/>
        <v>1086.9140989799998</v>
      </c>
      <c r="D2978">
        <f t="shared" si="92"/>
        <v>18.115234982999997</v>
      </c>
    </row>
    <row r="2979" spans="1:4" x14ac:dyDescent="0.45">
      <c r="A2979">
        <v>-377.92969007999898</v>
      </c>
      <c r="B2979">
        <v>14.3530008059388</v>
      </c>
      <c r="C2979">
        <f t="shared" si="93"/>
        <v>1087.2803099200009</v>
      </c>
      <c r="D2979">
        <f t="shared" si="92"/>
        <v>18.121338498666681</v>
      </c>
    </row>
    <row r="2980" spans="1:4" x14ac:dyDescent="0.45">
      <c r="A2980">
        <v>-377.56347914000003</v>
      </c>
      <c r="B2980">
        <v>14.356704980489701</v>
      </c>
      <c r="C2980">
        <f t="shared" si="93"/>
        <v>1087.6465208599998</v>
      </c>
      <c r="D2980">
        <f t="shared" si="92"/>
        <v>18.127442014333329</v>
      </c>
    </row>
    <row r="2981" spans="1:4" x14ac:dyDescent="0.45">
      <c r="A2981">
        <v>-377.1972682</v>
      </c>
      <c r="B2981">
        <v>14.356704980489701</v>
      </c>
      <c r="C2981">
        <f t="shared" si="93"/>
        <v>1088.0127317999998</v>
      </c>
      <c r="D2981">
        <f t="shared" si="92"/>
        <v>18.133545529999996</v>
      </c>
    </row>
    <row r="2982" spans="1:4" x14ac:dyDescent="0.45">
      <c r="A2982">
        <v>-376.83105726000002</v>
      </c>
      <c r="B2982">
        <v>14.356704980489701</v>
      </c>
      <c r="C2982">
        <f t="shared" si="93"/>
        <v>1088.3789427399997</v>
      </c>
      <c r="D2982">
        <f t="shared" si="92"/>
        <v>18.139649045666662</v>
      </c>
    </row>
    <row r="2983" spans="1:4" x14ac:dyDescent="0.45">
      <c r="A2983">
        <v>-376.46484631999999</v>
      </c>
      <c r="B2983">
        <v>14.356704980489701</v>
      </c>
      <c r="C2983">
        <f t="shared" si="93"/>
        <v>1088.7451536799999</v>
      </c>
      <c r="D2983">
        <f t="shared" si="92"/>
        <v>18.145752561333332</v>
      </c>
    </row>
    <row r="2984" spans="1:4" x14ac:dyDescent="0.45">
      <c r="A2984">
        <v>-376.09863538000002</v>
      </c>
      <c r="B2984">
        <v>14.3530008059388</v>
      </c>
      <c r="C2984">
        <f t="shared" si="93"/>
        <v>1089.1113646199997</v>
      </c>
      <c r="D2984">
        <f t="shared" si="92"/>
        <v>18.151856076999994</v>
      </c>
    </row>
    <row r="2985" spans="1:4" x14ac:dyDescent="0.45">
      <c r="A2985">
        <v>-375.73242443999999</v>
      </c>
      <c r="B2985">
        <v>14.360409155040699</v>
      </c>
      <c r="C2985">
        <f t="shared" si="93"/>
        <v>1089.4775755599999</v>
      </c>
      <c r="D2985">
        <f t="shared" si="92"/>
        <v>18.157959592666664</v>
      </c>
    </row>
    <row r="2986" spans="1:4" x14ac:dyDescent="0.45">
      <c r="A2986">
        <v>-375.36621350000001</v>
      </c>
      <c r="B2986">
        <v>14.356704980489701</v>
      </c>
      <c r="C2986">
        <f t="shared" si="93"/>
        <v>1089.8437864999999</v>
      </c>
      <c r="D2986">
        <f t="shared" si="92"/>
        <v>18.16406310833333</v>
      </c>
    </row>
    <row r="2987" spans="1:4" x14ac:dyDescent="0.45">
      <c r="A2987">
        <v>-375.00000255999998</v>
      </c>
      <c r="B2987">
        <v>14.3530008059388</v>
      </c>
      <c r="C2987">
        <f t="shared" si="93"/>
        <v>1090.2099974399998</v>
      </c>
      <c r="D2987">
        <f t="shared" si="92"/>
        <v>18.170166623999997</v>
      </c>
    </row>
    <row r="2988" spans="1:4" x14ac:dyDescent="0.45">
      <c r="A2988">
        <v>-374.63379162000001</v>
      </c>
      <c r="B2988">
        <v>14.360409155040699</v>
      </c>
      <c r="C2988">
        <f t="shared" si="93"/>
        <v>1090.5762083799998</v>
      </c>
      <c r="D2988">
        <f t="shared" si="92"/>
        <v>18.176270139666663</v>
      </c>
    </row>
    <row r="2989" spans="1:4" x14ac:dyDescent="0.45">
      <c r="A2989">
        <v>-374.26758067999998</v>
      </c>
      <c r="B2989">
        <v>14.356704980489701</v>
      </c>
      <c r="C2989">
        <f t="shared" si="93"/>
        <v>1090.9424193199998</v>
      </c>
      <c r="D2989">
        <f t="shared" si="92"/>
        <v>18.182373655333329</v>
      </c>
    </row>
    <row r="2990" spans="1:4" x14ac:dyDescent="0.45">
      <c r="A2990">
        <v>-373.90136974000001</v>
      </c>
      <c r="B2990">
        <v>14.356704980489701</v>
      </c>
      <c r="C2990">
        <f t="shared" si="93"/>
        <v>1091.3086302599997</v>
      </c>
      <c r="D2990">
        <f t="shared" si="92"/>
        <v>18.188477170999995</v>
      </c>
    </row>
    <row r="2991" spans="1:4" x14ac:dyDescent="0.45">
      <c r="A2991">
        <v>-373.53515879999998</v>
      </c>
      <c r="B2991">
        <v>14.356704980489701</v>
      </c>
      <c r="C2991">
        <f t="shared" si="93"/>
        <v>1091.6748411999997</v>
      </c>
      <c r="D2991">
        <f t="shared" si="92"/>
        <v>18.194580686666662</v>
      </c>
    </row>
    <row r="2992" spans="1:4" x14ac:dyDescent="0.45">
      <c r="A2992">
        <v>-373.16894785999898</v>
      </c>
      <c r="B2992">
        <v>14.3530008059388</v>
      </c>
      <c r="C2992">
        <f t="shared" si="93"/>
        <v>1092.0410521400008</v>
      </c>
      <c r="D2992">
        <f t="shared" si="92"/>
        <v>18.200684202333345</v>
      </c>
    </row>
    <row r="2993" spans="1:4" x14ac:dyDescent="0.45">
      <c r="A2993">
        <v>-372.80273691999997</v>
      </c>
      <c r="B2993">
        <v>14.356704980489701</v>
      </c>
      <c r="C2993">
        <f t="shared" si="93"/>
        <v>1092.4072630799999</v>
      </c>
      <c r="D2993">
        <f t="shared" si="92"/>
        <v>18.206787717999998</v>
      </c>
    </row>
    <row r="2994" spans="1:4" x14ac:dyDescent="0.45">
      <c r="A2994">
        <v>-372.43652598</v>
      </c>
      <c r="B2994">
        <v>14.356704980489701</v>
      </c>
      <c r="C2994">
        <f t="shared" si="93"/>
        <v>1092.7734740199999</v>
      </c>
      <c r="D2994">
        <f t="shared" si="92"/>
        <v>18.212891233666664</v>
      </c>
    </row>
    <row r="2995" spans="1:4" x14ac:dyDescent="0.45">
      <c r="A2995">
        <v>-372.07031504000003</v>
      </c>
      <c r="B2995">
        <v>14.360409155040699</v>
      </c>
      <c r="C2995">
        <f t="shared" si="93"/>
        <v>1093.1396849599998</v>
      </c>
      <c r="D2995">
        <f t="shared" si="92"/>
        <v>18.21899474933333</v>
      </c>
    </row>
    <row r="2996" spans="1:4" x14ac:dyDescent="0.45">
      <c r="A2996">
        <v>-371.7041041</v>
      </c>
      <c r="B2996">
        <v>14.3530008059388</v>
      </c>
      <c r="C2996">
        <f t="shared" si="93"/>
        <v>1093.5058958999998</v>
      </c>
      <c r="D2996">
        <f t="shared" si="92"/>
        <v>18.225098264999996</v>
      </c>
    </row>
    <row r="2997" spans="1:4" x14ac:dyDescent="0.45">
      <c r="A2997">
        <v>-371.33789316000002</v>
      </c>
      <c r="B2997">
        <v>14.360409155040699</v>
      </c>
      <c r="C2997">
        <f t="shared" si="93"/>
        <v>1093.8721068399998</v>
      </c>
      <c r="D2997">
        <f t="shared" si="92"/>
        <v>18.231201780666662</v>
      </c>
    </row>
    <row r="2998" spans="1:4" x14ac:dyDescent="0.45">
      <c r="A2998">
        <v>-370.97168221999999</v>
      </c>
      <c r="B2998">
        <v>14.356704980489701</v>
      </c>
      <c r="C2998">
        <f t="shared" si="93"/>
        <v>1094.2383177799998</v>
      </c>
      <c r="D2998">
        <f t="shared" si="92"/>
        <v>18.237305296333329</v>
      </c>
    </row>
    <row r="2999" spans="1:4" x14ac:dyDescent="0.45">
      <c r="A2999">
        <v>-370.60547128000002</v>
      </c>
      <c r="B2999">
        <v>14.3530008059388</v>
      </c>
      <c r="C2999">
        <f t="shared" si="93"/>
        <v>1094.6045287199997</v>
      </c>
      <c r="D2999">
        <f t="shared" si="92"/>
        <v>18.243408811999995</v>
      </c>
    </row>
    <row r="3000" spans="1:4" x14ac:dyDescent="0.45">
      <c r="A3000">
        <v>-370.23926033999999</v>
      </c>
      <c r="B3000">
        <v>14.360409155040699</v>
      </c>
      <c r="C3000">
        <f t="shared" si="93"/>
        <v>1094.9707396599997</v>
      </c>
      <c r="D3000">
        <f t="shared" si="92"/>
        <v>18.249512327666661</v>
      </c>
    </row>
    <row r="3001" spans="1:4" x14ac:dyDescent="0.45">
      <c r="A3001">
        <v>-369.87304940000001</v>
      </c>
      <c r="B3001">
        <v>14.356704980489701</v>
      </c>
      <c r="C3001">
        <f t="shared" si="93"/>
        <v>1095.3369505999999</v>
      </c>
      <c r="D3001">
        <f t="shared" si="92"/>
        <v>18.255615843333331</v>
      </c>
    </row>
    <row r="3002" spans="1:4" x14ac:dyDescent="0.45">
      <c r="A3002">
        <v>-369.50683845999998</v>
      </c>
      <c r="B3002">
        <v>14.360409155040699</v>
      </c>
      <c r="C3002">
        <f t="shared" si="93"/>
        <v>1095.7031615399999</v>
      </c>
      <c r="D3002">
        <f t="shared" si="92"/>
        <v>18.261719358999997</v>
      </c>
    </row>
    <row r="3003" spans="1:4" x14ac:dyDescent="0.45">
      <c r="A3003">
        <v>-369.14062752000001</v>
      </c>
      <c r="B3003">
        <v>14.356704980489701</v>
      </c>
      <c r="C3003">
        <f t="shared" si="93"/>
        <v>1096.0693724799999</v>
      </c>
      <c r="D3003">
        <f t="shared" si="92"/>
        <v>18.267822874666663</v>
      </c>
    </row>
    <row r="3004" spans="1:4" x14ac:dyDescent="0.45">
      <c r="A3004">
        <v>-368.77441657999998</v>
      </c>
      <c r="B3004">
        <v>14.360409155040699</v>
      </c>
      <c r="C3004">
        <f t="shared" si="93"/>
        <v>1096.4355834199998</v>
      </c>
      <c r="D3004">
        <f t="shared" si="92"/>
        <v>18.27392639033333</v>
      </c>
    </row>
    <row r="3005" spans="1:4" x14ac:dyDescent="0.45">
      <c r="A3005">
        <v>-368.40820563999898</v>
      </c>
      <c r="B3005">
        <v>14.3530008059388</v>
      </c>
      <c r="C3005">
        <f t="shared" si="93"/>
        <v>1096.8017943600007</v>
      </c>
      <c r="D3005">
        <f t="shared" si="92"/>
        <v>18.280029906000014</v>
      </c>
    </row>
    <row r="3006" spans="1:4" x14ac:dyDescent="0.45">
      <c r="A3006">
        <v>-368.04199469999998</v>
      </c>
      <c r="B3006">
        <v>14.360409155040699</v>
      </c>
      <c r="C3006">
        <f t="shared" si="93"/>
        <v>1097.1680052999998</v>
      </c>
      <c r="D3006">
        <f t="shared" si="92"/>
        <v>18.286133421666662</v>
      </c>
    </row>
    <row r="3007" spans="1:4" x14ac:dyDescent="0.45">
      <c r="A3007">
        <v>-367.67578375999898</v>
      </c>
      <c r="B3007">
        <v>14.356704980489701</v>
      </c>
      <c r="C3007">
        <f t="shared" si="93"/>
        <v>1097.5342162400009</v>
      </c>
      <c r="D3007">
        <f t="shared" si="92"/>
        <v>18.29223693733335</v>
      </c>
    </row>
    <row r="3008" spans="1:4" x14ac:dyDescent="0.45">
      <c r="A3008">
        <v>-367.30957282000003</v>
      </c>
      <c r="B3008">
        <v>14.356704980489701</v>
      </c>
      <c r="C3008">
        <f t="shared" si="93"/>
        <v>1097.9004271799997</v>
      </c>
      <c r="D3008">
        <f t="shared" si="92"/>
        <v>18.298340452999994</v>
      </c>
    </row>
    <row r="3009" spans="1:4" x14ac:dyDescent="0.45">
      <c r="A3009">
        <v>-366.94336188</v>
      </c>
      <c r="B3009">
        <v>14.356704980489701</v>
      </c>
      <c r="C3009">
        <f t="shared" si="93"/>
        <v>1098.2666381199997</v>
      </c>
      <c r="D3009">
        <f t="shared" si="92"/>
        <v>18.304443968666661</v>
      </c>
    </row>
    <row r="3010" spans="1:4" x14ac:dyDescent="0.45">
      <c r="A3010">
        <v>-366.57715094000002</v>
      </c>
      <c r="B3010">
        <v>14.356704980489701</v>
      </c>
      <c r="C3010">
        <f t="shared" si="93"/>
        <v>1098.6328490599999</v>
      </c>
      <c r="D3010">
        <f t="shared" si="92"/>
        <v>18.31054748433333</v>
      </c>
    </row>
    <row r="3011" spans="1:4" x14ac:dyDescent="0.45">
      <c r="A3011">
        <v>-366.21093999999999</v>
      </c>
      <c r="B3011">
        <v>14.356704980489701</v>
      </c>
      <c r="C3011">
        <f t="shared" si="93"/>
        <v>1098.9990599999999</v>
      </c>
      <c r="D3011">
        <f t="shared" si="92"/>
        <v>18.316650999999997</v>
      </c>
    </row>
    <row r="3012" spans="1:4" x14ac:dyDescent="0.45">
      <c r="A3012">
        <v>-365.84472906000002</v>
      </c>
      <c r="B3012">
        <v>14.360409155040699</v>
      </c>
      <c r="C3012">
        <f t="shared" si="93"/>
        <v>1099.3652709399998</v>
      </c>
      <c r="D3012">
        <f t="shared" si="92"/>
        <v>18.322754515666663</v>
      </c>
    </row>
    <row r="3013" spans="1:4" x14ac:dyDescent="0.45">
      <c r="A3013">
        <v>-365.47851811999999</v>
      </c>
      <c r="B3013">
        <v>14.356704980489701</v>
      </c>
      <c r="C3013">
        <f t="shared" si="93"/>
        <v>1099.7314818799998</v>
      </c>
      <c r="D3013">
        <f t="shared" si="92"/>
        <v>18.328858031333329</v>
      </c>
    </row>
    <row r="3014" spans="1:4" x14ac:dyDescent="0.45">
      <c r="A3014">
        <v>-365.11230718000002</v>
      </c>
      <c r="B3014">
        <v>14.356704980489701</v>
      </c>
      <c r="C3014">
        <f t="shared" si="93"/>
        <v>1100.0976928199998</v>
      </c>
      <c r="D3014">
        <f t="shared" si="92"/>
        <v>18.334961546999995</v>
      </c>
    </row>
    <row r="3015" spans="1:4" x14ac:dyDescent="0.45">
      <c r="A3015">
        <v>-364.74609623999999</v>
      </c>
      <c r="B3015">
        <v>14.356704980489701</v>
      </c>
      <c r="C3015">
        <f t="shared" si="93"/>
        <v>1100.4639037599998</v>
      </c>
      <c r="D3015">
        <f t="shared" si="92"/>
        <v>18.341065062666662</v>
      </c>
    </row>
    <row r="3016" spans="1:4" x14ac:dyDescent="0.45">
      <c r="A3016">
        <v>-364.37988530000001</v>
      </c>
      <c r="B3016">
        <v>14.356704980489701</v>
      </c>
      <c r="C3016">
        <f t="shared" si="93"/>
        <v>1100.8301146999997</v>
      </c>
      <c r="D3016">
        <f t="shared" si="92"/>
        <v>18.347168578333328</v>
      </c>
    </row>
    <row r="3017" spans="1:4" x14ac:dyDescent="0.45">
      <c r="A3017">
        <v>-364.01367435999998</v>
      </c>
      <c r="B3017">
        <v>14.360409155040699</v>
      </c>
      <c r="C3017">
        <f t="shared" si="93"/>
        <v>1101.1963256399999</v>
      </c>
      <c r="D3017">
        <f t="shared" si="92"/>
        <v>18.353272093999998</v>
      </c>
    </row>
    <row r="3018" spans="1:4" x14ac:dyDescent="0.45">
      <c r="A3018">
        <v>-363.64746342000001</v>
      </c>
      <c r="B3018">
        <v>14.3530008059388</v>
      </c>
      <c r="C3018">
        <f t="shared" si="93"/>
        <v>1101.5625365799997</v>
      </c>
      <c r="D3018">
        <f t="shared" si="92"/>
        <v>18.35937560966666</v>
      </c>
    </row>
    <row r="3019" spans="1:4" x14ac:dyDescent="0.45">
      <c r="A3019">
        <v>-363.28125247999998</v>
      </c>
      <c r="B3019">
        <v>14.356704980489701</v>
      </c>
      <c r="C3019">
        <f t="shared" si="93"/>
        <v>1101.9287475199999</v>
      </c>
      <c r="D3019">
        <f t="shared" ref="D3019:D3082" si="94">C3019/60</f>
        <v>18.36547912533333</v>
      </c>
    </row>
    <row r="3020" spans="1:4" x14ac:dyDescent="0.45">
      <c r="A3020">
        <v>-362.91504153999898</v>
      </c>
      <c r="B3020">
        <v>14.360409155040699</v>
      </c>
      <c r="C3020">
        <f t="shared" ref="C3020:C3083" si="95">(A3020+1464.84+0.37)</f>
        <v>1102.2949584600008</v>
      </c>
      <c r="D3020">
        <f t="shared" si="94"/>
        <v>18.371582641000014</v>
      </c>
    </row>
    <row r="3021" spans="1:4" x14ac:dyDescent="0.45">
      <c r="A3021">
        <v>-362.54883059999997</v>
      </c>
      <c r="B3021">
        <v>14.356704980489701</v>
      </c>
      <c r="C3021">
        <f t="shared" si="95"/>
        <v>1102.6611693999998</v>
      </c>
      <c r="D3021">
        <f t="shared" si="94"/>
        <v>18.377686156666662</v>
      </c>
    </row>
    <row r="3022" spans="1:4" x14ac:dyDescent="0.45">
      <c r="A3022">
        <v>-362.18261966</v>
      </c>
      <c r="B3022">
        <v>14.356704980489701</v>
      </c>
      <c r="C3022">
        <f t="shared" si="95"/>
        <v>1103.0273803399998</v>
      </c>
      <c r="D3022">
        <f t="shared" si="94"/>
        <v>18.383789672333329</v>
      </c>
    </row>
    <row r="3023" spans="1:4" x14ac:dyDescent="0.45">
      <c r="A3023">
        <v>-361.81640872000003</v>
      </c>
      <c r="B3023">
        <v>14.356704980489701</v>
      </c>
      <c r="C3023">
        <f t="shared" si="95"/>
        <v>1103.3935912799998</v>
      </c>
      <c r="D3023">
        <f t="shared" si="94"/>
        <v>18.389893187999995</v>
      </c>
    </row>
    <row r="3024" spans="1:4" x14ac:dyDescent="0.45">
      <c r="A3024">
        <v>-361.45019778</v>
      </c>
      <c r="B3024">
        <v>14.360409155040699</v>
      </c>
      <c r="C3024">
        <f t="shared" si="95"/>
        <v>1103.7598022199998</v>
      </c>
      <c r="D3024">
        <f t="shared" si="94"/>
        <v>18.395996703666661</v>
      </c>
    </row>
    <row r="3025" spans="1:4" x14ac:dyDescent="0.45">
      <c r="A3025">
        <v>-361.08398684000002</v>
      </c>
      <c r="B3025">
        <v>14.356704980489701</v>
      </c>
      <c r="C3025">
        <f t="shared" si="95"/>
        <v>1104.1260131599997</v>
      </c>
      <c r="D3025">
        <f t="shared" si="94"/>
        <v>18.402100219333327</v>
      </c>
    </row>
    <row r="3026" spans="1:4" x14ac:dyDescent="0.45">
      <c r="A3026">
        <v>-360.71777589999999</v>
      </c>
      <c r="B3026">
        <v>14.3530008059388</v>
      </c>
      <c r="C3026">
        <f t="shared" si="95"/>
        <v>1104.4922240999999</v>
      </c>
      <c r="D3026">
        <f t="shared" si="94"/>
        <v>18.408203734999997</v>
      </c>
    </row>
    <row r="3027" spans="1:4" x14ac:dyDescent="0.45">
      <c r="A3027">
        <v>-360.35156496000002</v>
      </c>
      <c r="B3027">
        <v>14.360409155040699</v>
      </c>
      <c r="C3027">
        <f t="shared" si="95"/>
        <v>1104.8584350399997</v>
      </c>
      <c r="D3027">
        <f t="shared" si="94"/>
        <v>18.41430725066666</v>
      </c>
    </row>
    <row r="3028" spans="1:4" x14ac:dyDescent="0.45">
      <c r="A3028">
        <v>-359.98535401999999</v>
      </c>
      <c r="B3028">
        <v>14.3530008059388</v>
      </c>
      <c r="C3028">
        <f t="shared" si="95"/>
        <v>1105.2246459799999</v>
      </c>
      <c r="D3028">
        <f t="shared" si="94"/>
        <v>18.42041076633333</v>
      </c>
    </row>
    <row r="3029" spans="1:4" x14ac:dyDescent="0.45">
      <c r="A3029">
        <v>-359.61914308000001</v>
      </c>
      <c r="B3029">
        <v>14.360409155040699</v>
      </c>
      <c r="C3029">
        <f t="shared" si="95"/>
        <v>1105.5908569199999</v>
      </c>
      <c r="D3029">
        <f t="shared" si="94"/>
        <v>18.426514281999996</v>
      </c>
    </row>
    <row r="3030" spans="1:4" x14ac:dyDescent="0.45">
      <c r="A3030">
        <v>-359.25293213999998</v>
      </c>
      <c r="B3030">
        <v>14.360409155040699</v>
      </c>
      <c r="C3030">
        <f t="shared" si="95"/>
        <v>1105.9570678599998</v>
      </c>
      <c r="D3030">
        <f t="shared" si="94"/>
        <v>18.432617797666662</v>
      </c>
    </row>
    <row r="3031" spans="1:4" x14ac:dyDescent="0.45">
      <c r="A3031">
        <v>-358.88672120000001</v>
      </c>
      <c r="B3031">
        <v>14.3530008059388</v>
      </c>
      <c r="C3031">
        <f t="shared" si="95"/>
        <v>1106.3232787999998</v>
      </c>
      <c r="D3031">
        <f t="shared" si="94"/>
        <v>18.438721313333328</v>
      </c>
    </row>
    <row r="3032" spans="1:4" x14ac:dyDescent="0.45">
      <c r="A3032">
        <v>-358.52051025999998</v>
      </c>
      <c r="B3032">
        <v>14.360409155040699</v>
      </c>
      <c r="C3032">
        <f t="shared" si="95"/>
        <v>1106.6894897399998</v>
      </c>
      <c r="D3032">
        <f t="shared" si="94"/>
        <v>18.444824828999995</v>
      </c>
    </row>
    <row r="3033" spans="1:4" x14ac:dyDescent="0.45">
      <c r="A3033">
        <v>-358.15429932000001</v>
      </c>
      <c r="B3033">
        <v>14.356704980489701</v>
      </c>
      <c r="C3033">
        <f t="shared" si="95"/>
        <v>1107.0557006799997</v>
      </c>
      <c r="D3033">
        <f t="shared" si="94"/>
        <v>18.450928344666661</v>
      </c>
    </row>
    <row r="3034" spans="1:4" x14ac:dyDescent="0.45">
      <c r="A3034">
        <v>-357.78808837999998</v>
      </c>
      <c r="B3034">
        <v>14.3530008059388</v>
      </c>
      <c r="C3034">
        <f t="shared" si="95"/>
        <v>1107.4219116199997</v>
      </c>
      <c r="D3034">
        <f t="shared" si="94"/>
        <v>18.457031860333327</v>
      </c>
    </row>
    <row r="3035" spans="1:4" x14ac:dyDescent="0.45">
      <c r="A3035">
        <v>-357.42187743999898</v>
      </c>
      <c r="B3035">
        <v>14.360409155040699</v>
      </c>
      <c r="C3035">
        <f t="shared" si="95"/>
        <v>1107.7881225600008</v>
      </c>
      <c r="D3035">
        <f t="shared" si="94"/>
        <v>18.463135376000015</v>
      </c>
    </row>
    <row r="3036" spans="1:4" x14ac:dyDescent="0.45">
      <c r="A3036">
        <v>-357.05566649999997</v>
      </c>
      <c r="B3036">
        <v>14.356704980489701</v>
      </c>
      <c r="C3036">
        <f t="shared" si="95"/>
        <v>1108.1543334999999</v>
      </c>
      <c r="D3036">
        <f t="shared" si="94"/>
        <v>18.469238891666667</v>
      </c>
    </row>
    <row r="3037" spans="1:4" x14ac:dyDescent="0.45">
      <c r="A3037">
        <v>-356.68945556</v>
      </c>
      <c r="B3037">
        <v>14.356704980489701</v>
      </c>
      <c r="C3037">
        <f t="shared" si="95"/>
        <v>1108.5205444399999</v>
      </c>
      <c r="D3037">
        <f t="shared" si="94"/>
        <v>18.475342407333333</v>
      </c>
    </row>
    <row r="3038" spans="1:4" x14ac:dyDescent="0.45">
      <c r="A3038">
        <v>-356.32324462000003</v>
      </c>
      <c r="B3038">
        <v>14.356704980489701</v>
      </c>
      <c r="C3038">
        <f t="shared" si="95"/>
        <v>1108.8867553799998</v>
      </c>
      <c r="D3038">
        <f t="shared" si="94"/>
        <v>18.481445922999999</v>
      </c>
    </row>
    <row r="3039" spans="1:4" x14ac:dyDescent="0.45">
      <c r="A3039">
        <v>-355.95703368</v>
      </c>
      <c r="B3039">
        <v>14.360409155040699</v>
      </c>
      <c r="C3039">
        <f t="shared" si="95"/>
        <v>1109.2529663199998</v>
      </c>
      <c r="D3039">
        <f t="shared" si="94"/>
        <v>18.487549438666665</v>
      </c>
    </row>
    <row r="3040" spans="1:4" x14ac:dyDescent="0.45">
      <c r="A3040">
        <v>-355.59082274000002</v>
      </c>
      <c r="B3040">
        <v>14.356704980489701</v>
      </c>
      <c r="C3040">
        <f t="shared" si="95"/>
        <v>1109.6191772599998</v>
      </c>
      <c r="D3040">
        <f t="shared" si="94"/>
        <v>18.493652954333331</v>
      </c>
    </row>
    <row r="3041" spans="1:4" x14ac:dyDescent="0.45">
      <c r="A3041">
        <v>-355.22461179999999</v>
      </c>
      <c r="B3041">
        <v>14.356704980489701</v>
      </c>
      <c r="C3041">
        <f t="shared" si="95"/>
        <v>1109.9853881999998</v>
      </c>
      <c r="D3041">
        <f t="shared" si="94"/>
        <v>18.499756469999998</v>
      </c>
    </row>
    <row r="3042" spans="1:4" x14ac:dyDescent="0.45">
      <c r="A3042">
        <v>-354.85840086000002</v>
      </c>
      <c r="B3042">
        <v>14.356704980489701</v>
      </c>
      <c r="C3042">
        <f t="shared" si="95"/>
        <v>1110.3515991399997</v>
      </c>
      <c r="D3042">
        <f t="shared" si="94"/>
        <v>18.505859985666664</v>
      </c>
    </row>
    <row r="3043" spans="1:4" x14ac:dyDescent="0.45">
      <c r="A3043">
        <v>-354.49218991999999</v>
      </c>
      <c r="B3043">
        <v>14.3530008059388</v>
      </c>
      <c r="C3043">
        <f t="shared" si="95"/>
        <v>1110.7178100799997</v>
      </c>
      <c r="D3043">
        <f t="shared" si="94"/>
        <v>18.51196350133333</v>
      </c>
    </row>
    <row r="3044" spans="1:4" x14ac:dyDescent="0.45">
      <c r="A3044">
        <v>-354.12597898000001</v>
      </c>
      <c r="B3044">
        <v>14.356704980489701</v>
      </c>
      <c r="C3044">
        <f t="shared" si="95"/>
        <v>1111.0840210199999</v>
      </c>
      <c r="D3044">
        <f t="shared" si="94"/>
        <v>18.518067017</v>
      </c>
    </row>
    <row r="3045" spans="1:4" x14ac:dyDescent="0.45">
      <c r="A3045">
        <v>-353.75976803999998</v>
      </c>
      <c r="B3045">
        <v>14.356704980489701</v>
      </c>
      <c r="C3045">
        <f t="shared" si="95"/>
        <v>1111.4502319599999</v>
      </c>
      <c r="D3045">
        <f t="shared" si="94"/>
        <v>18.524170532666666</v>
      </c>
    </row>
    <row r="3046" spans="1:4" x14ac:dyDescent="0.45">
      <c r="A3046">
        <v>-353.39355710000001</v>
      </c>
      <c r="B3046">
        <v>14.356704980489701</v>
      </c>
      <c r="C3046">
        <f t="shared" si="95"/>
        <v>1111.8164428999999</v>
      </c>
      <c r="D3046">
        <f t="shared" si="94"/>
        <v>18.530274048333332</v>
      </c>
    </row>
    <row r="3047" spans="1:4" x14ac:dyDescent="0.45">
      <c r="A3047">
        <v>-353.02734615999998</v>
      </c>
      <c r="B3047">
        <v>14.3530008059388</v>
      </c>
      <c r="C3047">
        <f t="shared" si="95"/>
        <v>1112.1826538399998</v>
      </c>
      <c r="D3047">
        <f t="shared" si="94"/>
        <v>18.536377563999999</v>
      </c>
    </row>
    <row r="3048" spans="1:4" x14ac:dyDescent="0.45">
      <c r="A3048">
        <v>-352.66113521999898</v>
      </c>
      <c r="B3048">
        <v>14.360409155040699</v>
      </c>
      <c r="C3048">
        <f t="shared" si="95"/>
        <v>1112.5488647800007</v>
      </c>
      <c r="D3048">
        <f t="shared" si="94"/>
        <v>18.542481079666679</v>
      </c>
    </row>
    <row r="3049" spans="1:4" x14ac:dyDescent="0.45">
      <c r="A3049">
        <v>-352.29492427999998</v>
      </c>
      <c r="B3049">
        <v>14.356704980489701</v>
      </c>
      <c r="C3049">
        <f t="shared" si="95"/>
        <v>1112.9150757199998</v>
      </c>
      <c r="D3049">
        <f t="shared" si="94"/>
        <v>18.548584595333331</v>
      </c>
    </row>
    <row r="3050" spans="1:4" x14ac:dyDescent="0.45">
      <c r="A3050">
        <v>-351.92871334</v>
      </c>
      <c r="B3050">
        <v>14.356704980489701</v>
      </c>
      <c r="C3050">
        <f t="shared" si="95"/>
        <v>1113.2812866599998</v>
      </c>
      <c r="D3050">
        <f t="shared" si="94"/>
        <v>18.554688110999997</v>
      </c>
    </row>
    <row r="3051" spans="1:4" x14ac:dyDescent="0.45">
      <c r="A3051">
        <v>-351.56250240000003</v>
      </c>
      <c r="B3051">
        <v>14.356704980489701</v>
      </c>
      <c r="C3051">
        <f t="shared" si="95"/>
        <v>1113.6474975999997</v>
      </c>
      <c r="D3051">
        <f t="shared" si="94"/>
        <v>18.560791626666663</v>
      </c>
    </row>
    <row r="3052" spans="1:4" x14ac:dyDescent="0.45">
      <c r="A3052">
        <v>-351.19629146</v>
      </c>
      <c r="B3052">
        <v>14.356704980489701</v>
      </c>
      <c r="C3052">
        <f t="shared" si="95"/>
        <v>1114.0137085399997</v>
      </c>
      <c r="D3052">
        <f t="shared" si="94"/>
        <v>18.56689514233333</v>
      </c>
    </row>
    <row r="3053" spans="1:4" x14ac:dyDescent="0.45">
      <c r="A3053">
        <v>-350.83008052000002</v>
      </c>
      <c r="B3053">
        <v>14.356704980489701</v>
      </c>
      <c r="C3053">
        <f t="shared" si="95"/>
        <v>1114.3799194799999</v>
      </c>
      <c r="D3053">
        <f t="shared" si="94"/>
        <v>18.572998657999999</v>
      </c>
    </row>
    <row r="3054" spans="1:4" x14ac:dyDescent="0.45">
      <c r="A3054">
        <v>-350.46386957999999</v>
      </c>
      <c r="B3054">
        <v>14.360409155040699</v>
      </c>
      <c r="C3054">
        <f t="shared" si="95"/>
        <v>1114.7461304199999</v>
      </c>
      <c r="D3054">
        <f t="shared" si="94"/>
        <v>18.579102173666666</v>
      </c>
    </row>
    <row r="3055" spans="1:4" x14ac:dyDescent="0.45">
      <c r="A3055">
        <v>-350.09765864000002</v>
      </c>
      <c r="B3055">
        <v>14.356704980489701</v>
      </c>
      <c r="C3055">
        <f t="shared" si="95"/>
        <v>1115.1123413599998</v>
      </c>
      <c r="D3055">
        <f t="shared" si="94"/>
        <v>18.585205689333332</v>
      </c>
    </row>
    <row r="3056" spans="1:4" x14ac:dyDescent="0.45">
      <c r="A3056">
        <v>-349.73144769999999</v>
      </c>
      <c r="B3056">
        <v>14.356704980489701</v>
      </c>
      <c r="C3056">
        <f t="shared" si="95"/>
        <v>1115.4785522999998</v>
      </c>
      <c r="D3056">
        <f t="shared" si="94"/>
        <v>18.591309204999998</v>
      </c>
    </row>
    <row r="3057" spans="1:4" x14ac:dyDescent="0.45">
      <c r="A3057">
        <v>-349.36523676000002</v>
      </c>
      <c r="B3057">
        <v>14.360409155040699</v>
      </c>
      <c r="C3057">
        <f t="shared" si="95"/>
        <v>1115.8447632399998</v>
      </c>
      <c r="D3057">
        <f t="shared" si="94"/>
        <v>18.597412720666664</v>
      </c>
    </row>
    <row r="3058" spans="1:4" x14ac:dyDescent="0.45">
      <c r="A3058">
        <v>-348.99902581999999</v>
      </c>
      <c r="B3058">
        <v>14.356704980489701</v>
      </c>
      <c r="C3058">
        <f t="shared" si="95"/>
        <v>1116.2109741799998</v>
      </c>
      <c r="D3058">
        <f t="shared" si="94"/>
        <v>18.603516236333331</v>
      </c>
    </row>
    <row r="3059" spans="1:4" x14ac:dyDescent="0.45">
      <c r="A3059">
        <v>-348.63281488000001</v>
      </c>
      <c r="B3059">
        <v>14.360409155040699</v>
      </c>
      <c r="C3059">
        <f t="shared" si="95"/>
        <v>1116.5771851199997</v>
      </c>
      <c r="D3059">
        <f t="shared" si="94"/>
        <v>18.609619751999997</v>
      </c>
    </row>
    <row r="3060" spans="1:4" x14ac:dyDescent="0.45">
      <c r="A3060">
        <v>-348.26660393999998</v>
      </c>
      <c r="B3060">
        <v>14.3530008059388</v>
      </c>
      <c r="C3060">
        <f t="shared" si="95"/>
        <v>1116.9433960599999</v>
      </c>
      <c r="D3060">
        <f t="shared" si="94"/>
        <v>18.615723267666667</v>
      </c>
    </row>
    <row r="3061" spans="1:4" x14ac:dyDescent="0.45">
      <c r="A3061">
        <v>-347.90039300000001</v>
      </c>
      <c r="B3061">
        <v>14.356704980489701</v>
      </c>
      <c r="C3061">
        <f t="shared" si="95"/>
        <v>1117.3096069999997</v>
      </c>
      <c r="D3061">
        <f t="shared" si="94"/>
        <v>18.621826783333329</v>
      </c>
    </row>
    <row r="3062" spans="1:4" x14ac:dyDescent="0.45">
      <c r="A3062">
        <v>-347.53418205999998</v>
      </c>
      <c r="B3062">
        <v>14.360409155040699</v>
      </c>
      <c r="C3062">
        <f t="shared" si="95"/>
        <v>1117.6758179399999</v>
      </c>
      <c r="D3062">
        <f t="shared" si="94"/>
        <v>18.627930298999999</v>
      </c>
    </row>
    <row r="3063" spans="1:4" x14ac:dyDescent="0.45">
      <c r="A3063">
        <v>-347.16797111999898</v>
      </c>
      <c r="B3063">
        <v>14.3530008059388</v>
      </c>
      <c r="C3063">
        <f t="shared" si="95"/>
        <v>1118.0420288800008</v>
      </c>
      <c r="D3063">
        <f t="shared" si="94"/>
        <v>18.63403381466668</v>
      </c>
    </row>
    <row r="3064" spans="1:4" x14ac:dyDescent="0.45">
      <c r="A3064">
        <v>-346.80176017999997</v>
      </c>
      <c r="B3064">
        <v>14.356704980489701</v>
      </c>
      <c r="C3064">
        <f t="shared" si="95"/>
        <v>1118.4082398199998</v>
      </c>
      <c r="D3064">
        <f t="shared" si="94"/>
        <v>18.640137330333332</v>
      </c>
    </row>
    <row r="3065" spans="1:4" x14ac:dyDescent="0.45">
      <c r="A3065">
        <v>-346.43554924</v>
      </c>
      <c r="B3065">
        <v>14.360409155040699</v>
      </c>
      <c r="C3065">
        <f t="shared" si="95"/>
        <v>1118.7744507599998</v>
      </c>
      <c r="D3065">
        <f t="shared" si="94"/>
        <v>18.646240845999998</v>
      </c>
    </row>
    <row r="3066" spans="1:4" x14ac:dyDescent="0.45">
      <c r="A3066">
        <v>-346.06933830000003</v>
      </c>
      <c r="B3066">
        <v>14.356704980489701</v>
      </c>
      <c r="C3066">
        <f t="shared" si="95"/>
        <v>1119.1406616999998</v>
      </c>
      <c r="D3066">
        <f t="shared" si="94"/>
        <v>18.652344361666664</v>
      </c>
    </row>
    <row r="3067" spans="1:4" x14ac:dyDescent="0.45">
      <c r="A3067">
        <v>-345.70312736</v>
      </c>
      <c r="B3067">
        <v>14.360409155040699</v>
      </c>
      <c r="C3067">
        <f t="shared" si="95"/>
        <v>1119.5068726399998</v>
      </c>
      <c r="D3067">
        <f t="shared" si="94"/>
        <v>18.65844787733333</v>
      </c>
    </row>
    <row r="3068" spans="1:4" x14ac:dyDescent="0.45">
      <c r="A3068">
        <v>-345.33691642000002</v>
      </c>
      <c r="B3068">
        <v>14.3530008059388</v>
      </c>
      <c r="C3068">
        <f t="shared" si="95"/>
        <v>1119.8730835799997</v>
      </c>
      <c r="D3068">
        <f t="shared" si="94"/>
        <v>18.664551392999996</v>
      </c>
    </row>
    <row r="3069" spans="1:4" x14ac:dyDescent="0.45">
      <c r="A3069">
        <v>-344.97070547999999</v>
      </c>
      <c r="B3069">
        <v>14.356704980489701</v>
      </c>
      <c r="C3069">
        <f t="shared" si="95"/>
        <v>1120.2392945199999</v>
      </c>
      <c r="D3069">
        <f t="shared" si="94"/>
        <v>18.670654908666666</v>
      </c>
    </row>
    <row r="3070" spans="1:4" x14ac:dyDescent="0.45">
      <c r="A3070">
        <v>-344.60449454000002</v>
      </c>
      <c r="B3070">
        <v>14.360409155040699</v>
      </c>
      <c r="C3070">
        <f t="shared" si="95"/>
        <v>1120.6055054599997</v>
      </c>
      <c r="D3070">
        <f t="shared" si="94"/>
        <v>18.676758424333329</v>
      </c>
    </row>
    <row r="3071" spans="1:4" x14ac:dyDescent="0.45">
      <c r="A3071">
        <v>-344.23828359999999</v>
      </c>
      <c r="B3071">
        <v>14.3530008059388</v>
      </c>
      <c r="C3071">
        <f t="shared" si="95"/>
        <v>1120.9717163999999</v>
      </c>
      <c r="D3071">
        <f t="shared" si="94"/>
        <v>18.682861939999999</v>
      </c>
    </row>
    <row r="3072" spans="1:4" x14ac:dyDescent="0.45">
      <c r="A3072">
        <v>-343.87207266000001</v>
      </c>
      <c r="B3072">
        <v>14.360409155040699</v>
      </c>
      <c r="C3072">
        <f t="shared" si="95"/>
        <v>1121.3379273399999</v>
      </c>
      <c r="D3072">
        <f t="shared" si="94"/>
        <v>18.688965455666665</v>
      </c>
    </row>
    <row r="3073" spans="1:4" x14ac:dyDescent="0.45">
      <c r="A3073">
        <v>-343.50586171999998</v>
      </c>
      <c r="B3073">
        <v>14.360409155040699</v>
      </c>
      <c r="C3073">
        <f t="shared" si="95"/>
        <v>1121.7041382799998</v>
      </c>
      <c r="D3073">
        <f t="shared" si="94"/>
        <v>18.695068971333331</v>
      </c>
    </row>
    <row r="3074" spans="1:4" x14ac:dyDescent="0.45">
      <c r="A3074">
        <v>-343.13965078000001</v>
      </c>
      <c r="B3074">
        <v>14.3530008059388</v>
      </c>
      <c r="C3074">
        <f t="shared" si="95"/>
        <v>1122.0703492199998</v>
      </c>
      <c r="D3074">
        <f t="shared" si="94"/>
        <v>18.701172486999997</v>
      </c>
    </row>
    <row r="3075" spans="1:4" x14ac:dyDescent="0.45">
      <c r="A3075">
        <v>-342.77343983999998</v>
      </c>
      <c r="B3075">
        <v>14.360409155040699</v>
      </c>
      <c r="C3075">
        <f t="shared" si="95"/>
        <v>1122.4365601599998</v>
      </c>
      <c r="D3075">
        <f t="shared" si="94"/>
        <v>18.707276002666664</v>
      </c>
    </row>
    <row r="3076" spans="1:4" x14ac:dyDescent="0.45">
      <c r="A3076">
        <v>-342.40722890000001</v>
      </c>
      <c r="B3076">
        <v>14.3530008059388</v>
      </c>
      <c r="C3076">
        <f t="shared" si="95"/>
        <v>1122.8027710999997</v>
      </c>
      <c r="D3076">
        <f t="shared" si="94"/>
        <v>18.71337951833333</v>
      </c>
    </row>
    <row r="3077" spans="1:4" x14ac:dyDescent="0.45">
      <c r="A3077">
        <v>-342.04101795999998</v>
      </c>
      <c r="B3077">
        <v>14.356704980489701</v>
      </c>
      <c r="C3077">
        <f t="shared" si="95"/>
        <v>1123.1689820399997</v>
      </c>
      <c r="D3077">
        <f t="shared" si="94"/>
        <v>18.719483033999996</v>
      </c>
    </row>
    <row r="3078" spans="1:4" x14ac:dyDescent="0.45">
      <c r="A3078">
        <v>-341.67480701999898</v>
      </c>
      <c r="B3078">
        <v>14.356704980489701</v>
      </c>
      <c r="C3078">
        <f t="shared" si="95"/>
        <v>1123.5351929800008</v>
      </c>
      <c r="D3078">
        <f t="shared" si="94"/>
        <v>18.72558654966668</v>
      </c>
    </row>
    <row r="3079" spans="1:4" x14ac:dyDescent="0.45">
      <c r="A3079">
        <v>-341.30859607999997</v>
      </c>
      <c r="B3079">
        <v>14.3530008059388</v>
      </c>
      <c r="C3079">
        <f t="shared" si="95"/>
        <v>1123.9014039199999</v>
      </c>
      <c r="D3079">
        <f t="shared" si="94"/>
        <v>18.731690065333332</v>
      </c>
    </row>
    <row r="3080" spans="1:4" x14ac:dyDescent="0.45">
      <c r="A3080">
        <v>-340.94238514</v>
      </c>
      <c r="B3080">
        <v>14.360409155040699</v>
      </c>
      <c r="C3080">
        <f t="shared" si="95"/>
        <v>1124.2676148599999</v>
      </c>
      <c r="D3080">
        <f t="shared" si="94"/>
        <v>18.737793580999998</v>
      </c>
    </row>
    <row r="3081" spans="1:4" x14ac:dyDescent="0.45">
      <c r="A3081">
        <v>-340.57617420000003</v>
      </c>
      <c r="B3081">
        <v>14.3530008059388</v>
      </c>
      <c r="C3081">
        <f t="shared" si="95"/>
        <v>1124.6338257999998</v>
      </c>
      <c r="D3081">
        <f t="shared" si="94"/>
        <v>18.743897096666664</v>
      </c>
    </row>
    <row r="3082" spans="1:4" x14ac:dyDescent="0.45">
      <c r="A3082">
        <v>-340.20996325999999</v>
      </c>
      <c r="B3082">
        <v>14.360409155040699</v>
      </c>
      <c r="C3082">
        <f t="shared" si="95"/>
        <v>1125.0000367399998</v>
      </c>
      <c r="D3082">
        <f t="shared" si="94"/>
        <v>18.750000612333331</v>
      </c>
    </row>
    <row r="3083" spans="1:4" x14ac:dyDescent="0.45">
      <c r="A3083">
        <v>-339.84375232000002</v>
      </c>
      <c r="B3083">
        <v>14.3530008059388</v>
      </c>
      <c r="C3083">
        <f t="shared" si="95"/>
        <v>1125.3662476799998</v>
      </c>
      <c r="D3083">
        <f t="shared" ref="D3083:D3146" si="96">C3083/60</f>
        <v>18.756104127999997</v>
      </c>
    </row>
    <row r="3084" spans="1:4" x14ac:dyDescent="0.45">
      <c r="A3084">
        <v>-339.47754137999999</v>
      </c>
      <c r="B3084">
        <v>14.360409155040699</v>
      </c>
      <c r="C3084">
        <f t="shared" ref="C3084:C3147" si="97">(A3084+1464.84+0.37)</f>
        <v>1125.7324586199998</v>
      </c>
      <c r="D3084">
        <f t="shared" si="96"/>
        <v>18.762207643666663</v>
      </c>
    </row>
    <row r="3085" spans="1:4" x14ac:dyDescent="0.45">
      <c r="A3085">
        <v>-339.11133044000002</v>
      </c>
      <c r="B3085">
        <v>14.356704980489701</v>
      </c>
      <c r="C3085">
        <f t="shared" si="97"/>
        <v>1126.0986695599997</v>
      </c>
      <c r="D3085">
        <f t="shared" si="96"/>
        <v>18.768311159333329</v>
      </c>
    </row>
    <row r="3086" spans="1:4" x14ac:dyDescent="0.45">
      <c r="A3086">
        <v>-338.74511949999999</v>
      </c>
      <c r="B3086">
        <v>14.356704980489701</v>
      </c>
      <c r="C3086">
        <f t="shared" si="97"/>
        <v>1126.4648804999997</v>
      </c>
      <c r="D3086">
        <f t="shared" si="96"/>
        <v>18.774414674999996</v>
      </c>
    </row>
    <row r="3087" spans="1:4" x14ac:dyDescent="0.45">
      <c r="A3087">
        <v>-338.37890856000001</v>
      </c>
      <c r="B3087">
        <v>14.3530008059388</v>
      </c>
      <c r="C3087">
        <f t="shared" si="97"/>
        <v>1126.8310914399999</v>
      </c>
      <c r="D3087">
        <f t="shared" si="96"/>
        <v>18.780518190666665</v>
      </c>
    </row>
    <row r="3088" spans="1:4" x14ac:dyDescent="0.45">
      <c r="A3088">
        <v>-338.01269761999998</v>
      </c>
      <c r="B3088">
        <v>14.360409155040699</v>
      </c>
      <c r="C3088">
        <f t="shared" si="97"/>
        <v>1127.1973023799999</v>
      </c>
      <c r="D3088">
        <f t="shared" si="96"/>
        <v>18.786621706333332</v>
      </c>
    </row>
    <row r="3089" spans="1:4" x14ac:dyDescent="0.45">
      <c r="A3089">
        <v>-337.64648668000001</v>
      </c>
      <c r="B3089">
        <v>14.356704980489701</v>
      </c>
      <c r="C3089">
        <f t="shared" si="97"/>
        <v>1127.5635133199999</v>
      </c>
      <c r="D3089">
        <f t="shared" si="96"/>
        <v>18.792725221999998</v>
      </c>
    </row>
    <row r="3090" spans="1:4" x14ac:dyDescent="0.45">
      <c r="A3090">
        <v>-337.28027573999998</v>
      </c>
      <c r="B3090">
        <v>14.356704980489701</v>
      </c>
      <c r="C3090">
        <f t="shared" si="97"/>
        <v>1127.9297242599998</v>
      </c>
      <c r="D3090">
        <f t="shared" si="96"/>
        <v>18.798828737666664</v>
      </c>
    </row>
    <row r="3091" spans="1:4" x14ac:dyDescent="0.45">
      <c r="A3091">
        <v>-336.91406479999898</v>
      </c>
      <c r="B3091">
        <v>14.356704980489701</v>
      </c>
      <c r="C3091">
        <f t="shared" si="97"/>
        <v>1128.2959352000007</v>
      </c>
      <c r="D3091">
        <f t="shared" si="96"/>
        <v>18.804932253333345</v>
      </c>
    </row>
    <row r="3092" spans="1:4" x14ac:dyDescent="0.45">
      <c r="A3092">
        <v>-336.54785385999998</v>
      </c>
      <c r="B3092">
        <v>14.356704980489701</v>
      </c>
      <c r="C3092">
        <f t="shared" si="97"/>
        <v>1128.6621461399998</v>
      </c>
      <c r="D3092">
        <f t="shared" si="96"/>
        <v>18.811035768999997</v>
      </c>
    </row>
    <row r="3093" spans="1:4" x14ac:dyDescent="0.45">
      <c r="A3093">
        <v>-336.18164292</v>
      </c>
      <c r="B3093">
        <v>14.356704980489701</v>
      </c>
      <c r="C3093">
        <f t="shared" si="97"/>
        <v>1129.0283570799998</v>
      </c>
      <c r="D3093">
        <f t="shared" si="96"/>
        <v>18.817139284666663</v>
      </c>
    </row>
    <row r="3094" spans="1:4" x14ac:dyDescent="0.45">
      <c r="A3094">
        <v>-335.81543198000003</v>
      </c>
      <c r="B3094">
        <v>14.356704980489701</v>
      </c>
      <c r="C3094">
        <f t="shared" si="97"/>
        <v>1129.3945680199997</v>
      </c>
      <c r="D3094">
        <f t="shared" si="96"/>
        <v>18.823242800333329</v>
      </c>
    </row>
    <row r="3095" spans="1:4" x14ac:dyDescent="0.45">
      <c r="A3095">
        <v>-335.44922104</v>
      </c>
      <c r="B3095">
        <v>14.3530008059388</v>
      </c>
      <c r="C3095">
        <f t="shared" si="97"/>
        <v>1129.7607789599997</v>
      </c>
      <c r="D3095">
        <f t="shared" si="96"/>
        <v>18.829346315999995</v>
      </c>
    </row>
    <row r="3096" spans="1:4" x14ac:dyDescent="0.45">
      <c r="A3096">
        <v>-335.08301010000002</v>
      </c>
      <c r="B3096">
        <v>14.356704980489701</v>
      </c>
      <c r="C3096">
        <f t="shared" si="97"/>
        <v>1130.1269898999999</v>
      </c>
      <c r="D3096">
        <f t="shared" si="96"/>
        <v>18.835449831666665</v>
      </c>
    </row>
    <row r="3097" spans="1:4" x14ac:dyDescent="0.45">
      <c r="A3097">
        <v>-334.71679915999999</v>
      </c>
      <c r="B3097">
        <v>14.360409155040699</v>
      </c>
      <c r="C3097">
        <f t="shared" si="97"/>
        <v>1130.4932008399999</v>
      </c>
      <c r="D3097">
        <f t="shared" si="96"/>
        <v>18.841553347333331</v>
      </c>
    </row>
    <row r="3098" spans="1:4" x14ac:dyDescent="0.45">
      <c r="A3098">
        <v>-334.35058822000002</v>
      </c>
      <c r="B3098">
        <v>14.356704980489701</v>
      </c>
      <c r="C3098">
        <f t="shared" si="97"/>
        <v>1130.8594117799998</v>
      </c>
      <c r="D3098">
        <f t="shared" si="96"/>
        <v>18.847656862999997</v>
      </c>
    </row>
    <row r="3099" spans="1:4" x14ac:dyDescent="0.45">
      <c r="A3099">
        <v>-333.98437727999999</v>
      </c>
      <c r="B3099">
        <v>14.356704980489701</v>
      </c>
      <c r="C3099">
        <f t="shared" si="97"/>
        <v>1131.2256227199998</v>
      </c>
      <c r="D3099">
        <f t="shared" si="96"/>
        <v>18.853760378666664</v>
      </c>
    </row>
    <row r="3100" spans="1:4" x14ac:dyDescent="0.45">
      <c r="A3100">
        <v>-333.61816634000002</v>
      </c>
      <c r="B3100">
        <v>14.3530008059388</v>
      </c>
      <c r="C3100">
        <f t="shared" si="97"/>
        <v>1131.5918336599998</v>
      </c>
      <c r="D3100">
        <f t="shared" si="96"/>
        <v>18.85986389433333</v>
      </c>
    </row>
    <row r="3101" spans="1:4" x14ac:dyDescent="0.45">
      <c r="A3101">
        <v>-333.25195539999999</v>
      </c>
      <c r="B3101">
        <v>14.356704980489701</v>
      </c>
      <c r="C3101">
        <f t="shared" si="97"/>
        <v>1131.9580445999998</v>
      </c>
      <c r="D3101">
        <f t="shared" si="96"/>
        <v>18.865967409999996</v>
      </c>
    </row>
    <row r="3102" spans="1:4" x14ac:dyDescent="0.45">
      <c r="A3102">
        <v>-332.88574446000001</v>
      </c>
      <c r="B3102">
        <v>14.356704980489701</v>
      </c>
      <c r="C3102">
        <f t="shared" si="97"/>
        <v>1132.3242555399997</v>
      </c>
      <c r="D3102">
        <f t="shared" si="96"/>
        <v>18.872070925666662</v>
      </c>
    </row>
    <row r="3103" spans="1:4" x14ac:dyDescent="0.45">
      <c r="A3103">
        <v>-332.51953351999998</v>
      </c>
      <c r="B3103">
        <v>14.360409155040699</v>
      </c>
      <c r="C3103">
        <f t="shared" si="97"/>
        <v>1132.6904664799999</v>
      </c>
      <c r="D3103">
        <f t="shared" si="96"/>
        <v>18.878174441333332</v>
      </c>
    </row>
    <row r="3104" spans="1:4" x14ac:dyDescent="0.45">
      <c r="A3104">
        <v>-332.15332258000001</v>
      </c>
      <c r="B3104">
        <v>14.360409155040699</v>
      </c>
      <c r="C3104">
        <f t="shared" si="97"/>
        <v>1133.0566774199997</v>
      </c>
      <c r="D3104">
        <f t="shared" si="96"/>
        <v>18.884277956999995</v>
      </c>
    </row>
    <row r="3105" spans="1:4" x14ac:dyDescent="0.45">
      <c r="A3105">
        <v>-331.78711163999998</v>
      </c>
      <c r="B3105">
        <v>14.3530008059388</v>
      </c>
      <c r="C3105">
        <f t="shared" si="97"/>
        <v>1133.4228883599999</v>
      </c>
      <c r="D3105">
        <f t="shared" si="96"/>
        <v>18.890381472666665</v>
      </c>
    </row>
    <row r="3106" spans="1:4" x14ac:dyDescent="0.45">
      <c r="A3106">
        <v>-331.42090069999898</v>
      </c>
      <c r="B3106">
        <v>14.356704980489701</v>
      </c>
      <c r="C3106">
        <f t="shared" si="97"/>
        <v>1133.7890993000008</v>
      </c>
      <c r="D3106">
        <f t="shared" si="96"/>
        <v>18.896484988333345</v>
      </c>
    </row>
    <row r="3107" spans="1:4" x14ac:dyDescent="0.45">
      <c r="A3107">
        <v>-331.05468975999997</v>
      </c>
      <c r="B3107">
        <v>14.356704980489701</v>
      </c>
      <c r="C3107">
        <f t="shared" si="97"/>
        <v>1134.1553102399998</v>
      </c>
      <c r="D3107">
        <f t="shared" si="96"/>
        <v>18.902588503999997</v>
      </c>
    </row>
    <row r="3108" spans="1:4" x14ac:dyDescent="0.45">
      <c r="A3108">
        <v>-330.68847882</v>
      </c>
      <c r="B3108">
        <v>14.356704980489701</v>
      </c>
      <c r="C3108">
        <f t="shared" si="97"/>
        <v>1134.5215211799998</v>
      </c>
      <c r="D3108">
        <f t="shared" si="96"/>
        <v>18.908692019666663</v>
      </c>
    </row>
    <row r="3109" spans="1:4" x14ac:dyDescent="0.45">
      <c r="A3109">
        <v>-330.32226788000003</v>
      </c>
      <c r="B3109">
        <v>14.356704980489701</v>
      </c>
      <c r="C3109">
        <f t="shared" si="97"/>
        <v>1134.8877321199998</v>
      </c>
      <c r="D3109">
        <f t="shared" si="96"/>
        <v>18.914795535333329</v>
      </c>
    </row>
    <row r="3110" spans="1:4" x14ac:dyDescent="0.45">
      <c r="A3110">
        <v>-329.95605694</v>
      </c>
      <c r="B3110">
        <v>14.356704980489701</v>
      </c>
      <c r="C3110">
        <f t="shared" si="97"/>
        <v>1135.2539430599998</v>
      </c>
      <c r="D3110">
        <f t="shared" si="96"/>
        <v>18.920899050999996</v>
      </c>
    </row>
    <row r="3111" spans="1:4" x14ac:dyDescent="0.45">
      <c r="A3111">
        <v>-329.58984600000002</v>
      </c>
      <c r="B3111">
        <v>14.3530008059388</v>
      </c>
      <c r="C3111">
        <f t="shared" si="97"/>
        <v>1135.6201539999997</v>
      </c>
      <c r="D3111">
        <f t="shared" si="96"/>
        <v>18.927002566666662</v>
      </c>
    </row>
    <row r="3112" spans="1:4" x14ac:dyDescent="0.45">
      <c r="A3112">
        <v>-329.22363505999999</v>
      </c>
      <c r="B3112">
        <v>14.356704980489701</v>
      </c>
      <c r="C3112">
        <f t="shared" si="97"/>
        <v>1135.9863649399999</v>
      </c>
      <c r="D3112">
        <f t="shared" si="96"/>
        <v>18.933106082333332</v>
      </c>
    </row>
    <row r="3113" spans="1:4" x14ac:dyDescent="0.45">
      <c r="A3113">
        <v>-328.85742412000002</v>
      </c>
      <c r="B3113">
        <v>14.356704980489701</v>
      </c>
      <c r="C3113">
        <f t="shared" si="97"/>
        <v>1136.3525758799997</v>
      </c>
      <c r="D3113">
        <f t="shared" si="96"/>
        <v>18.939209597999994</v>
      </c>
    </row>
    <row r="3114" spans="1:4" x14ac:dyDescent="0.45">
      <c r="A3114">
        <v>-328.49121317999999</v>
      </c>
      <c r="B3114">
        <v>14.356704980489701</v>
      </c>
      <c r="C3114">
        <f t="shared" si="97"/>
        <v>1136.7187868199999</v>
      </c>
      <c r="D3114">
        <f t="shared" si="96"/>
        <v>18.945313113666664</v>
      </c>
    </row>
    <row r="3115" spans="1:4" x14ac:dyDescent="0.45">
      <c r="A3115">
        <v>-328.12500224000001</v>
      </c>
      <c r="B3115">
        <v>14.356704980489701</v>
      </c>
      <c r="C3115">
        <f t="shared" si="97"/>
        <v>1137.0849977599999</v>
      </c>
      <c r="D3115">
        <f t="shared" si="96"/>
        <v>18.95141662933333</v>
      </c>
    </row>
    <row r="3116" spans="1:4" x14ac:dyDescent="0.45">
      <c r="A3116">
        <v>-327.75879129999998</v>
      </c>
      <c r="B3116">
        <v>14.356704980489701</v>
      </c>
      <c r="C3116">
        <f t="shared" si="97"/>
        <v>1137.4512086999998</v>
      </c>
      <c r="D3116">
        <f t="shared" si="96"/>
        <v>18.957520144999997</v>
      </c>
    </row>
    <row r="3117" spans="1:4" x14ac:dyDescent="0.45">
      <c r="A3117">
        <v>-327.39258036000001</v>
      </c>
      <c r="B3117">
        <v>14.356704980489701</v>
      </c>
      <c r="C3117">
        <f t="shared" si="97"/>
        <v>1137.8174196399998</v>
      </c>
      <c r="D3117">
        <f t="shared" si="96"/>
        <v>18.963623660666663</v>
      </c>
    </row>
    <row r="3118" spans="1:4" x14ac:dyDescent="0.45">
      <c r="A3118">
        <v>-327.02636941999998</v>
      </c>
      <c r="B3118">
        <v>14.356704980489701</v>
      </c>
      <c r="C3118">
        <f t="shared" si="97"/>
        <v>1138.1836305799998</v>
      </c>
      <c r="D3118">
        <f t="shared" si="96"/>
        <v>18.969727176333329</v>
      </c>
    </row>
    <row r="3119" spans="1:4" x14ac:dyDescent="0.45">
      <c r="A3119">
        <v>-326.66015848000001</v>
      </c>
      <c r="B3119">
        <v>14.356704980489701</v>
      </c>
      <c r="C3119">
        <f t="shared" si="97"/>
        <v>1138.5498415199997</v>
      </c>
      <c r="D3119">
        <f t="shared" si="96"/>
        <v>18.975830691999995</v>
      </c>
    </row>
    <row r="3120" spans="1:4" x14ac:dyDescent="0.45">
      <c r="A3120">
        <v>-326.29394753999998</v>
      </c>
      <c r="B3120">
        <v>14.3530008059388</v>
      </c>
      <c r="C3120">
        <f t="shared" si="97"/>
        <v>1138.9160524599997</v>
      </c>
      <c r="D3120">
        <f t="shared" si="96"/>
        <v>18.981934207666662</v>
      </c>
    </row>
    <row r="3121" spans="1:4" x14ac:dyDescent="0.45">
      <c r="A3121">
        <v>-325.9277366</v>
      </c>
      <c r="B3121">
        <v>14.356704980489701</v>
      </c>
      <c r="C3121">
        <f t="shared" si="97"/>
        <v>1139.2822633999999</v>
      </c>
      <c r="D3121">
        <f t="shared" si="96"/>
        <v>18.988037723333331</v>
      </c>
    </row>
    <row r="3122" spans="1:4" x14ac:dyDescent="0.45">
      <c r="A3122">
        <v>-325.56152565999997</v>
      </c>
      <c r="B3122">
        <v>14.356704980489701</v>
      </c>
      <c r="C3122">
        <f t="shared" si="97"/>
        <v>1139.6484743399999</v>
      </c>
      <c r="D3122">
        <f t="shared" si="96"/>
        <v>18.994141238999998</v>
      </c>
    </row>
    <row r="3123" spans="1:4" x14ac:dyDescent="0.45">
      <c r="A3123">
        <v>-325.19531472</v>
      </c>
      <c r="B3123">
        <v>14.3530008059388</v>
      </c>
      <c r="C3123">
        <f t="shared" si="97"/>
        <v>1140.0146852799999</v>
      </c>
      <c r="D3123">
        <f t="shared" si="96"/>
        <v>19.000244754666664</v>
      </c>
    </row>
    <row r="3124" spans="1:4" x14ac:dyDescent="0.45">
      <c r="A3124">
        <v>-324.82910378000003</v>
      </c>
      <c r="B3124">
        <v>14.356704980489701</v>
      </c>
      <c r="C3124">
        <f t="shared" si="97"/>
        <v>1140.3808962199998</v>
      </c>
      <c r="D3124">
        <f t="shared" si="96"/>
        <v>19.00634827033333</v>
      </c>
    </row>
    <row r="3125" spans="1:4" x14ac:dyDescent="0.45">
      <c r="A3125">
        <v>-324.46289283999999</v>
      </c>
      <c r="B3125">
        <v>14.360409155040699</v>
      </c>
      <c r="C3125">
        <f t="shared" si="97"/>
        <v>1140.7471071599998</v>
      </c>
      <c r="D3125">
        <f t="shared" si="96"/>
        <v>19.012451785999996</v>
      </c>
    </row>
    <row r="3126" spans="1:4" x14ac:dyDescent="0.45">
      <c r="A3126">
        <v>-324.09668190000002</v>
      </c>
      <c r="B3126">
        <v>14.356704980489701</v>
      </c>
      <c r="C3126">
        <f t="shared" si="97"/>
        <v>1141.1133180999998</v>
      </c>
      <c r="D3126">
        <f t="shared" si="96"/>
        <v>19.018555301666662</v>
      </c>
    </row>
    <row r="3127" spans="1:4" x14ac:dyDescent="0.45">
      <c r="A3127">
        <v>-323.73047095999999</v>
      </c>
      <c r="B3127">
        <v>14.3530008059388</v>
      </c>
      <c r="C3127">
        <f t="shared" si="97"/>
        <v>1141.4795290399998</v>
      </c>
      <c r="D3127">
        <f t="shared" si="96"/>
        <v>19.024658817333329</v>
      </c>
    </row>
    <row r="3128" spans="1:4" x14ac:dyDescent="0.45">
      <c r="A3128">
        <v>-323.36426002000002</v>
      </c>
      <c r="B3128">
        <v>14.356704980489701</v>
      </c>
      <c r="C3128">
        <f t="shared" si="97"/>
        <v>1141.8457399799997</v>
      </c>
      <c r="D3128">
        <f t="shared" si="96"/>
        <v>19.030762332999995</v>
      </c>
    </row>
    <row r="3129" spans="1:4" x14ac:dyDescent="0.45">
      <c r="A3129">
        <v>-322.99804907999999</v>
      </c>
      <c r="B3129">
        <v>14.356704980489701</v>
      </c>
      <c r="C3129">
        <f t="shared" si="97"/>
        <v>1142.2119509199997</v>
      </c>
      <c r="D3129">
        <f t="shared" si="96"/>
        <v>19.036865848666661</v>
      </c>
    </row>
    <row r="3130" spans="1:4" x14ac:dyDescent="0.45">
      <c r="A3130">
        <v>-322.63183814000001</v>
      </c>
      <c r="B3130">
        <v>14.356704980489701</v>
      </c>
      <c r="C3130">
        <f t="shared" si="97"/>
        <v>1142.5781618599999</v>
      </c>
      <c r="D3130">
        <f t="shared" si="96"/>
        <v>19.042969364333331</v>
      </c>
    </row>
    <row r="3131" spans="1:4" x14ac:dyDescent="0.45">
      <c r="A3131">
        <v>-322.26562719999998</v>
      </c>
      <c r="B3131">
        <v>14.356704980489701</v>
      </c>
      <c r="C3131">
        <f t="shared" si="97"/>
        <v>1142.9443727999999</v>
      </c>
      <c r="D3131">
        <f t="shared" si="96"/>
        <v>19.049072879999997</v>
      </c>
    </row>
    <row r="3132" spans="1:4" x14ac:dyDescent="0.45">
      <c r="A3132">
        <v>-321.89941626000001</v>
      </c>
      <c r="B3132">
        <v>14.356704980489701</v>
      </c>
      <c r="C3132">
        <f t="shared" si="97"/>
        <v>1143.3105837399999</v>
      </c>
      <c r="D3132">
        <f t="shared" si="96"/>
        <v>19.055176395666663</v>
      </c>
    </row>
    <row r="3133" spans="1:4" x14ac:dyDescent="0.45">
      <c r="A3133">
        <v>-321.53320531999998</v>
      </c>
      <c r="B3133">
        <v>14.356704980489701</v>
      </c>
      <c r="C3133">
        <f t="shared" si="97"/>
        <v>1143.6767946799998</v>
      </c>
      <c r="D3133">
        <f t="shared" si="96"/>
        <v>19.06127991133333</v>
      </c>
    </row>
    <row r="3134" spans="1:4" x14ac:dyDescent="0.45">
      <c r="A3134">
        <v>-321.16699437999898</v>
      </c>
      <c r="B3134">
        <v>14.3530008059388</v>
      </c>
      <c r="C3134">
        <f t="shared" si="97"/>
        <v>1144.0430056200007</v>
      </c>
      <c r="D3134">
        <f t="shared" si="96"/>
        <v>19.067383427000014</v>
      </c>
    </row>
    <row r="3135" spans="1:4" x14ac:dyDescent="0.45">
      <c r="A3135">
        <v>-320.80078343999998</v>
      </c>
      <c r="B3135">
        <v>14.356704980489701</v>
      </c>
      <c r="C3135">
        <f t="shared" si="97"/>
        <v>1144.4092165599998</v>
      </c>
      <c r="D3135">
        <f t="shared" si="96"/>
        <v>19.073486942666662</v>
      </c>
    </row>
    <row r="3136" spans="1:4" x14ac:dyDescent="0.45">
      <c r="A3136">
        <v>-320.4345725</v>
      </c>
      <c r="B3136">
        <v>14.360409155040699</v>
      </c>
      <c r="C3136">
        <f t="shared" si="97"/>
        <v>1144.7754274999998</v>
      </c>
      <c r="D3136">
        <f t="shared" si="96"/>
        <v>19.079590458333328</v>
      </c>
    </row>
    <row r="3137" spans="1:4" x14ac:dyDescent="0.45">
      <c r="A3137">
        <v>-320.06836156000003</v>
      </c>
      <c r="B3137">
        <v>14.3530008059388</v>
      </c>
      <c r="C3137">
        <f t="shared" si="97"/>
        <v>1145.1416384399997</v>
      </c>
      <c r="D3137">
        <f t="shared" si="96"/>
        <v>19.085693973999994</v>
      </c>
    </row>
    <row r="3138" spans="1:4" x14ac:dyDescent="0.45">
      <c r="A3138">
        <v>-319.70215062</v>
      </c>
      <c r="B3138">
        <v>14.356704980489701</v>
      </c>
      <c r="C3138">
        <f t="shared" si="97"/>
        <v>1145.5078493799997</v>
      </c>
      <c r="D3138">
        <f t="shared" si="96"/>
        <v>19.091797489666661</v>
      </c>
    </row>
    <row r="3139" spans="1:4" x14ac:dyDescent="0.45">
      <c r="A3139">
        <v>-319.33593968000002</v>
      </c>
      <c r="B3139">
        <v>14.356704980489701</v>
      </c>
      <c r="C3139">
        <f t="shared" si="97"/>
        <v>1145.8740603199999</v>
      </c>
      <c r="D3139">
        <f t="shared" si="96"/>
        <v>19.09790100533333</v>
      </c>
    </row>
    <row r="3140" spans="1:4" x14ac:dyDescent="0.45">
      <c r="A3140">
        <v>-318.96972873999999</v>
      </c>
      <c r="B3140">
        <v>14.356704980489701</v>
      </c>
      <c r="C3140">
        <f t="shared" si="97"/>
        <v>1146.2402712599999</v>
      </c>
      <c r="D3140">
        <f t="shared" si="96"/>
        <v>19.104004520999997</v>
      </c>
    </row>
    <row r="3141" spans="1:4" x14ac:dyDescent="0.45">
      <c r="A3141">
        <v>-318.60351780000002</v>
      </c>
      <c r="B3141">
        <v>14.356704980489701</v>
      </c>
      <c r="C3141">
        <f t="shared" si="97"/>
        <v>1146.6064821999998</v>
      </c>
      <c r="D3141">
        <f t="shared" si="96"/>
        <v>19.110108036666663</v>
      </c>
    </row>
    <row r="3142" spans="1:4" x14ac:dyDescent="0.45">
      <c r="A3142">
        <v>-318.23730685999999</v>
      </c>
      <c r="B3142">
        <v>14.356704980489701</v>
      </c>
      <c r="C3142">
        <f t="shared" si="97"/>
        <v>1146.9726931399998</v>
      </c>
      <c r="D3142">
        <f t="shared" si="96"/>
        <v>19.116211552333329</v>
      </c>
    </row>
    <row r="3143" spans="1:4" x14ac:dyDescent="0.45">
      <c r="A3143">
        <v>-317.87109592000002</v>
      </c>
      <c r="B3143">
        <v>14.356704980489701</v>
      </c>
      <c r="C3143">
        <f t="shared" si="97"/>
        <v>1147.3389040799998</v>
      </c>
      <c r="D3143">
        <f t="shared" si="96"/>
        <v>19.122315067999995</v>
      </c>
    </row>
    <row r="3144" spans="1:4" x14ac:dyDescent="0.45">
      <c r="A3144">
        <v>-317.50488497999999</v>
      </c>
      <c r="B3144">
        <v>14.360409155040699</v>
      </c>
      <c r="C3144">
        <f t="shared" si="97"/>
        <v>1147.7051150199998</v>
      </c>
      <c r="D3144">
        <f t="shared" si="96"/>
        <v>19.128418583666662</v>
      </c>
    </row>
    <row r="3145" spans="1:4" x14ac:dyDescent="0.45">
      <c r="A3145">
        <v>-317.13867404000001</v>
      </c>
      <c r="B3145">
        <v>14.356704980489701</v>
      </c>
      <c r="C3145">
        <f t="shared" si="97"/>
        <v>1148.0713259599997</v>
      </c>
      <c r="D3145">
        <f t="shared" si="96"/>
        <v>19.134522099333328</v>
      </c>
    </row>
    <row r="3146" spans="1:4" x14ac:dyDescent="0.45">
      <c r="A3146">
        <v>-316.77246309999998</v>
      </c>
      <c r="B3146">
        <v>14.360409155040699</v>
      </c>
      <c r="C3146">
        <f t="shared" si="97"/>
        <v>1148.4375368999999</v>
      </c>
      <c r="D3146">
        <f t="shared" si="96"/>
        <v>19.140625614999998</v>
      </c>
    </row>
    <row r="3147" spans="1:4" x14ac:dyDescent="0.45">
      <c r="A3147">
        <v>-316.40625216000001</v>
      </c>
      <c r="B3147">
        <v>14.356704980489701</v>
      </c>
      <c r="C3147">
        <f t="shared" si="97"/>
        <v>1148.8037478399997</v>
      </c>
      <c r="D3147">
        <f t="shared" ref="D3147:D3210" si="98">C3147/60</f>
        <v>19.14672913066666</v>
      </c>
    </row>
    <row r="3148" spans="1:4" x14ac:dyDescent="0.45">
      <c r="A3148">
        <v>-316.04004121999998</v>
      </c>
      <c r="B3148">
        <v>14.356704980489701</v>
      </c>
      <c r="C3148">
        <f t="shared" ref="C3148:C3211" si="99">(A3148+1464.84+0.37)</f>
        <v>1149.1699587799999</v>
      </c>
      <c r="D3148">
        <f t="shared" si="98"/>
        <v>19.15283264633333</v>
      </c>
    </row>
    <row r="3149" spans="1:4" x14ac:dyDescent="0.45">
      <c r="A3149">
        <v>-315.67383028</v>
      </c>
      <c r="B3149">
        <v>14.356704980489701</v>
      </c>
      <c r="C3149">
        <f t="shared" si="99"/>
        <v>1149.5361697199999</v>
      </c>
      <c r="D3149">
        <f t="shared" si="98"/>
        <v>19.158936161999996</v>
      </c>
    </row>
    <row r="3150" spans="1:4" x14ac:dyDescent="0.45">
      <c r="A3150">
        <v>-315.30761933999997</v>
      </c>
      <c r="B3150">
        <v>14.356704980489701</v>
      </c>
      <c r="C3150">
        <f t="shared" si="99"/>
        <v>1149.9023806599998</v>
      </c>
      <c r="D3150">
        <f t="shared" si="98"/>
        <v>19.165039677666662</v>
      </c>
    </row>
    <row r="3151" spans="1:4" x14ac:dyDescent="0.45">
      <c r="A3151">
        <v>-314.9414084</v>
      </c>
      <c r="B3151">
        <v>14.356704980489701</v>
      </c>
      <c r="C3151">
        <f t="shared" si="99"/>
        <v>1150.2685915999998</v>
      </c>
      <c r="D3151">
        <f t="shared" si="98"/>
        <v>19.171143193333329</v>
      </c>
    </row>
    <row r="3152" spans="1:4" x14ac:dyDescent="0.45">
      <c r="A3152">
        <v>-314.57519746000003</v>
      </c>
      <c r="B3152">
        <v>14.3530008059388</v>
      </c>
      <c r="C3152">
        <f t="shared" si="99"/>
        <v>1150.6348025399998</v>
      </c>
      <c r="D3152">
        <f t="shared" si="98"/>
        <v>19.177246708999995</v>
      </c>
    </row>
    <row r="3153" spans="1:4" x14ac:dyDescent="0.45">
      <c r="A3153">
        <v>-314.20898652</v>
      </c>
      <c r="B3153">
        <v>14.356704980489701</v>
      </c>
      <c r="C3153">
        <f t="shared" si="99"/>
        <v>1151.0010134799998</v>
      </c>
      <c r="D3153">
        <f t="shared" si="98"/>
        <v>19.183350224666661</v>
      </c>
    </row>
    <row r="3154" spans="1:4" x14ac:dyDescent="0.45">
      <c r="A3154">
        <v>-313.84277558000002</v>
      </c>
      <c r="B3154">
        <v>14.356704980489701</v>
      </c>
      <c r="C3154">
        <f t="shared" si="99"/>
        <v>1151.3672244199997</v>
      </c>
      <c r="D3154">
        <f t="shared" si="98"/>
        <v>19.189453740333327</v>
      </c>
    </row>
    <row r="3155" spans="1:4" x14ac:dyDescent="0.45">
      <c r="A3155">
        <v>-313.47656463999999</v>
      </c>
      <c r="B3155">
        <v>14.356704980489701</v>
      </c>
      <c r="C3155">
        <f t="shared" si="99"/>
        <v>1151.7334353599999</v>
      </c>
      <c r="D3155">
        <f t="shared" si="98"/>
        <v>19.195557255999997</v>
      </c>
    </row>
    <row r="3156" spans="1:4" x14ac:dyDescent="0.45">
      <c r="A3156">
        <v>-313.11035370000002</v>
      </c>
      <c r="B3156">
        <v>14.360409155040699</v>
      </c>
      <c r="C3156">
        <f t="shared" si="99"/>
        <v>1152.0996462999997</v>
      </c>
      <c r="D3156">
        <f t="shared" si="98"/>
        <v>19.20166077166666</v>
      </c>
    </row>
    <row r="3157" spans="1:4" x14ac:dyDescent="0.45">
      <c r="A3157">
        <v>-312.74414275999999</v>
      </c>
      <c r="B3157">
        <v>14.356704980489701</v>
      </c>
      <c r="C3157">
        <f t="shared" si="99"/>
        <v>1152.4658572399999</v>
      </c>
      <c r="D3157">
        <f t="shared" si="98"/>
        <v>19.20776428733333</v>
      </c>
    </row>
    <row r="3158" spans="1:4" x14ac:dyDescent="0.45">
      <c r="A3158">
        <v>-312.37793182000001</v>
      </c>
      <c r="B3158">
        <v>14.3530008059388</v>
      </c>
      <c r="C3158">
        <f t="shared" si="99"/>
        <v>1152.8320681799999</v>
      </c>
      <c r="D3158">
        <f t="shared" si="98"/>
        <v>19.213867802999996</v>
      </c>
    </row>
    <row r="3159" spans="1:4" x14ac:dyDescent="0.45">
      <c r="A3159">
        <v>-312.01172087999998</v>
      </c>
      <c r="B3159">
        <v>14.356704980489701</v>
      </c>
      <c r="C3159">
        <f t="shared" si="99"/>
        <v>1153.1982791199998</v>
      </c>
      <c r="D3159">
        <f t="shared" si="98"/>
        <v>19.219971318666662</v>
      </c>
    </row>
    <row r="3160" spans="1:4" x14ac:dyDescent="0.45">
      <c r="A3160">
        <v>-311.64550994000001</v>
      </c>
      <c r="B3160">
        <v>14.360409155040699</v>
      </c>
      <c r="C3160">
        <f t="shared" si="99"/>
        <v>1153.5644900599998</v>
      </c>
      <c r="D3160">
        <f t="shared" si="98"/>
        <v>19.226074834333328</v>
      </c>
    </row>
    <row r="3161" spans="1:4" x14ac:dyDescent="0.45">
      <c r="A3161">
        <v>-311.27929899999998</v>
      </c>
      <c r="B3161">
        <v>14.356704980489701</v>
      </c>
      <c r="C3161">
        <f t="shared" si="99"/>
        <v>1153.9307009999998</v>
      </c>
      <c r="D3161">
        <f t="shared" si="98"/>
        <v>19.232178349999995</v>
      </c>
    </row>
    <row r="3162" spans="1:4" x14ac:dyDescent="0.45">
      <c r="A3162">
        <v>-310.91308806000001</v>
      </c>
      <c r="B3162">
        <v>14.356704980489701</v>
      </c>
      <c r="C3162">
        <f t="shared" si="99"/>
        <v>1154.2969119399997</v>
      </c>
      <c r="D3162">
        <f t="shared" si="98"/>
        <v>19.238281865666661</v>
      </c>
    </row>
    <row r="3163" spans="1:4" x14ac:dyDescent="0.45">
      <c r="A3163">
        <v>-310.54687711999998</v>
      </c>
      <c r="B3163">
        <v>14.360409155040699</v>
      </c>
      <c r="C3163">
        <f t="shared" si="99"/>
        <v>1154.6631228799997</v>
      </c>
      <c r="D3163">
        <f t="shared" si="98"/>
        <v>19.244385381333327</v>
      </c>
    </row>
    <row r="3164" spans="1:4" x14ac:dyDescent="0.45">
      <c r="A3164">
        <v>-310.18066618</v>
      </c>
      <c r="B3164">
        <v>14.356704980489701</v>
      </c>
      <c r="C3164">
        <f t="shared" si="99"/>
        <v>1155.0293338199999</v>
      </c>
      <c r="D3164">
        <f t="shared" si="98"/>
        <v>19.250488897</v>
      </c>
    </row>
    <row r="3165" spans="1:4" x14ac:dyDescent="0.45">
      <c r="A3165">
        <v>-309.81445523999997</v>
      </c>
      <c r="B3165">
        <v>14.356704980489701</v>
      </c>
      <c r="C3165">
        <f t="shared" si="99"/>
        <v>1155.3955447599999</v>
      </c>
      <c r="D3165">
        <f t="shared" si="98"/>
        <v>19.256592412666667</v>
      </c>
    </row>
    <row r="3166" spans="1:4" x14ac:dyDescent="0.45">
      <c r="A3166">
        <v>-309.4482443</v>
      </c>
      <c r="B3166">
        <v>14.3530008059388</v>
      </c>
      <c r="C3166">
        <f t="shared" si="99"/>
        <v>1155.7617556999999</v>
      </c>
      <c r="D3166">
        <f t="shared" si="98"/>
        <v>19.262695928333333</v>
      </c>
    </row>
    <row r="3167" spans="1:4" x14ac:dyDescent="0.45">
      <c r="A3167">
        <v>-309.08203336000003</v>
      </c>
      <c r="B3167">
        <v>14.360409155040699</v>
      </c>
      <c r="C3167">
        <f t="shared" si="99"/>
        <v>1156.1279666399998</v>
      </c>
      <c r="D3167">
        <f t="shared" si="98"/>
        <v>19.268799443999999</v>
      </c>
    </row>
    <row r="3168" spans="1:4" x14ac:dyDescent="0.45">
      <c r="A3168">
        <v>-308.71582241999999</v>
      </c>
      <c r="B3168">
        <v>14.356704980489701</v>
      </c>
      <c r="C3168">
        <f t="shared" si="99"/>
        <v>1156.4941775799998</v>
      </c>
      <c r="D3168">
        <f t="shared" si="98"/>
        <v>19.274902959666665</v>
      </c>
    </row>
    <row r="3169" spans="1:4" x14ac:dyDescent="0.45">
      <c r="A3169">
        <v>-308.34961148000002</v>
      </c>
      <c r="B3169">
        <v>14.3530008059388</v>
      </c>
      <c r="C3169">
        <f t="shared" si="99"/>
        <v>1156.8603885199998</v>
      </c>
      <c r="D3169">
        <f t="shared" si="98"/>
        <v>19.281006475333331</v>
      </c>
    </row>
    <row r="3170" spans="1:4" x14ac:dyDescent="0.45">
      <c r="A3170">
        <v>-307.98340053999999</v>
      </c>
      <c r="B3170">
        <v>14.356704980489701</v>
      </c>
      <c r="C3170">
        <f t="shared" si="99"/>
        <v>1157.2265994599998</v>
      </c>
      <c r="D3170">
        <f t="shared" si="98"/>
        <v>19.287109990999998</v>
      </c>
    </row>
    <row r="3171" spans="1:4" x14ac:dyDescent="0.45">
      <c r="A3171">
        <v>-307.61718960000002</v>
      </c>
      <c r="B3171">
        <v>14.356704980489701</v>
      </c>
      <c r="C3171">
        <f t="shared" si="99"/>
        <v>1157.5928103999997</v>
      </c>
      <c r="D3171">
        <f t="shared" si="98"/>
        <v>19.293213506666664</v>
      </c>
    </row>
    <row r="3172" spans="1:4" x14ac:dyDescent="0.45">
      <c r="A3172">
        <v>-307.25097865999999</v>
      </c>
      <c r="B3172">
        <v>14.3530008059388</v>
      </c>
      <c r="C3172">
        <f t="shared" si="99"/>
        <v>1157.9590213399997</v>
      </c>
      <c r="D3172">
        <f t="shared" si="98"/>
        <v>19.29931702233333</v>
      </c>
    </row>
    <row r="3173" spans="1:4" x14ac:dyDescent="0.45">
      <c r="A3173">
        <v>-306.88476772000001</v>
      </c>
      <c r="B3173">
        <v>14.360409155040699</v>
      </c>
      <c r="C3173">
        <f t="shared" si="99"/>
        <v>1158.3252322799999</v>
      </c>
      <c r="D3173">
        <f t="shared" si="98"/>
        <v>19.305420538</v>
      </c>
    </row>
    <row r="3174" spans="1:4" x14ac:dyDescent="0.45">
      <c r="A3174">
        <v>-306.51855677999998</v>
      </c>
      <c r="B3174">
        <v>14.356704980489701</v>
      </c>
      <c r="C3174">
        <f t="shared" si="99"/>
        <v>1158.6914432199999</v>
      </c>
      <c r="D3174">
        <f t="shared" si="98"/>
        <v>19.311524053666666</v>
      </c>
    </row>
    <row r="3175" spans="1:4" x14ac:dyDescent="0.45">
      <c r="A3175">
        <v>-306.15234584000001</v>
      </c>
      <c r="B3175">
        <v>14.356704980489701</v>
      </c>
      <c r="C3175">
        <f t="shared" si="99"/>
        <v>1159.0576541599999</v>
      </c>
      <c r="D3175">
        <f t="shared" si="98"/>
        <v>19.317627569333332</v>
      </c>
    </row>
    <row r="3176" spans="1:4" x14ac:dyDescent="0.45">
      <c r="A3176">
        <v>-305.78613489999998</v>
      </c>
      <c r="B3176">
        <v>14.3530008059388</v>
      </c>
      <c r="C3176">
        <f t="shared" si="99"/>
        <v>1159.4238650999998</v>
      </c>
      <c r="D3176">
        <f t="shared" si="98"/>
        <v>19.323731084999999</v>
      </c>
    </row>
    <row r="3177" spans="1:4" x14ac:dyDescent="0.45">
      <c r="A3177">
        <v>-305.41992395999898</v>
      </c>
      <c r="B3177">
        <v>14.360409155040699</v>
      </c>
      <c r="C3177">
        <f t="shared" si="99"/>
        <v>1159.7900760400007</v>
      </c>
      <c r="D3177">
        <f t="shared" si="98"/>
        <v>19.329834600666679</v>
      </c>
    </row>
    <row r="3178" spans="1:4" x14ac:dyDescent="0.45">
      <c r="A3178">
        <v>-305.05371301999998</v>
      </c>
      <c r="B3178">
        <v>14.356704980489701</v>
      </c>
      <c r="C3178">
        <f t="shared" si="99"/>
        <v>1160.1562869799998</v>
      </c>
      <c r="D3178">
        <f t="shared" si="98"/>
        <v>19.335938116333331</v>
      </c>
    </row>
    <row r="3179" spans="1:4" x14ac:dyDescent="0.45">
      <c r="A3179">
        <v>-304.68750208</v>
      </c>
      <c r="B3179">
        <v>14.3530008059388</v>
      </c>
      <c r="C3179">
        <f t="shared" si="99"/>
        <v>1160.5224979199998</v>
      </c>
      <c r="D3179">
        <f t="shared" si="98"/>
        <v>19.342041631999997</v>
      </c>
    </row>
    <row r="3180" spans="1:4" x14ac:dyDescent="0.45">
      <c r="A3180">
        <v>-304.32129114000003</v>
      </c>
      <c r="B3180">
        <v>14.356704980489701</v>
      </c>
      <c r="C3180">
        <f t="shared" si="99"/>
        <v>1160.8887088599997</v>
      </c>
      <c r="D3180">
        <f t="shared" si="98"/>
        <v>19.348145147666663</v>
      </c>
    </row>
    <row r="3181" spans="1:4" x14ac:dyDescent="0.45">
      <c r="A3181">
        <v>-303.9550802</v>
      </c>
      <c r="B3181">
        <v>14.356704980489701</v>
      </c>
      <c r="C3181">
        <f t="shared" si="99"/>
        <v>1161.2549197999997</v>
      </c>
      <c r="D3181">
        <f t="shared" si="98"/>
        <v>19.35424866333333</v>
      </c>
    </row>
    <row r="3182" spans="1:4" x14ac:dyDescent="0.45">
      <c r="A3182">
        <v>-303.58886926000002</v>
      </c>
      <c r="B3182">
        <v>14.356704980489701</v>
      </c>
      <c r="C3182">
        <f t="shared" si="99"/>
        <v>1161.6211307399999</v>
      </c>
      <c r="D3182">
        <f t="shared" si="98"/>
        <v>19.360352178999999</v>
      </c>
    </row>
    <row r="3183" spans="1:4" x14ac:dyDescent="0.45">
      <c r="A3183">
        <v>-303.22265831999999</v>
      </c>
      <c r="B3183">
        <v>14.356704980489701</v>
      </c>
      <c r="C3183">
        <f t="shared" si="99"/>
        <v>1161.9873416799999</v>
      </c>
      <c r="D3183">
        <f t="shared" si="98"/>
        <v>19.366455694666666</v>
      </c>
    </row>
    <row r="3184" spans="1:4" x14ac:dyDescent="0.45">
      <c r="A3184">
        <v>-302.85644738000002</v>
      </c>
      <c r="B3184">
        <v>14.3530008059388</v>
      </c>
      <c r="C3184">
        <f t="shared" si="99"/>
        <v>1162.3535526199998</v>
      </c>
      <c r="D3184">
        <f t="shared" si="98"/>
        <v>19.372559210333332</v>
      </c>
    </row>
    <row r="3185" spans="1:4" x14ac:dyDescent="0.45">
      <c r="A3185">
        <v>-302.49023643999999</v>
      </c>
      <c r="B3185">
        <v>14.356704980489701</v>
      </c>
      <c r="C3185">
        <f t="shared" si="99"/>
        <v>1162.7197635599998</v>
      </c>
      <c r="D3185">
        <f t="shared" si="98"/>
        <v>19.378662725999998</v>
      </c>
    </row>
    <row r="3186" spans="1:4" x14ac:dyDescent="0.45">
      <c r="A3186">
        <v>-302.12402550000002</v>
      </c>
      <c r="B3186">
        <v>14.356704980489701</v>
      </c>
      <c r="C3186">
        <f t="shared" si="99"/>
        <v>1163.0859744999998</v>
      </c>
      <c r="D3186">
        <f t="shared" si="98"/>
        <v>19.384766241666664</v>
      </c>
    </row>
    <row r="3187" spans="1:4" x14ac:dyDescent="0.45">
      <c r="A3187">
        <v>-301.75781455999999</v>
      </c>
      <c r="B3187">
        <v>14.356704980489701</v>
      </c>
      <c r="C3187">
        <f t="shared" si="99"/>
        <v>1163.4521854399998</v>
      </c>
      <c r="D3187">
        <f t="shared" si="98"/>
        <v>19.390869757333331</v>
      </c>
    </row>
    <row r="3188" spans="1:4" x14ac:dyDescent="0.45">
      <c r="A3188">
        <v>-301.39160362000001</v>
      </c>
      <c r="B3188">
        <v>14.356704980489701</v>
      </c>
      <c r="C3188">
        <f t="shared" si="99"/>
        <v>1163.8183963799997</v>
      </c>
      <c r="D3188">
        <f t="shared" si="98"/>
        <v>19.396973272999997</v>
      </c>
    </row>
    <row r="3189" spans="1:4" x14ac:dyDescent="0.45">
      <c r="A3189">
        <v>-301.02539267999998</v>
      </c>
      <c r="B3189">
        <v>14.360409155040699</v>
      </c>
      <c r="C3189">
        <f t="shared" si="99"/>
        <v>1164.1846073199999</v>
      </c>
      <c r="D3189">
        <f t="shared" si="98"/>
        <v>19.403076788666667</v>
      </c>
    </row>
    <row r="3190" spans="1:4" x14ac:dyDescent="0.45">
      <c r="A3190">
        <v>-300.65918174000001</v>
      </c>
      <c r="B3190">
        <v>14.356704980489701</v>
      </c>
      <c r="C3190">
        <f t="shared" si="99"/>
        <v>1164.5508182599997</v>
      </c>
      <c r="D3190">
        <f t="shared" si="98"/>
        <v>19.409180304333329</v>
      </c>
    </row>
    <row r="3191" spans="1:4" x14ac:dyDescent="0.45">
      <c r="A3191">
        <v>-300.29297079999998</v>
      </c>
      <c r="B3191">
        <v>14.360409155040699</v>
      </c>
      <c r="C3191">
        <f t="shared" si="99"/>
        <v>1164.9170291999999</v>
      </c>
      <c r="D3191">
        <f t="shared" si="98"/>
        <v>19.415283819999999</v>
      </c>
    </row>
    <row r="3192" spans="1:4" x14ac:dyDescent="0.45">
      <c r="A3192">
        <v>-299.92675986</v>
      </c>
      <c r="B3192">
        <v>14.3530008059388</v>
      </c>
      <c r="C3192">
        <f t="shared" si="99"/>
        <v>1165.2832401399999</v>
      </c>
      <c r="D3192">
        <f t="shared" si="98"/>
        <v>19.421387335666665</v>
      </c>
    </row>
    <row r="3193" spans="1:4" x14ac:dyDescent="0.45">
      <c r="A3193">
        <v>-299.56054891999997</v>
      </c>
      <c r="B3193">
        <v>14.356704980489701</v>
      </c>
      <c r="C3193">
        <f t="shared" si="99"/>
        <v>1165.6494510799998</v>
      </c>
      <c r="D3193">
        <f t="shared" si="98"/>
        <v>19.427490851333332</v>
      </c>
    </row>
    <row r="3194" spans="1:4" x14ac:dyDescent="0.45">
      <c r="A3194">
        <v>-299.19433798</v>
      </c>
      <c r="B3194">
        <v>14.3530008059388</v>
      </c>
      <c r="C3194">
        <f t="shared" si="99"/>
        <v>1166.0156620199998</v>
      </c>
      <c r="D3194">
        <f t="shared" si="98"/>
        <v>19.433594366999998</v>
      </c>
    </row>
    <row r="3195" spans="1:4" x14ac:dyDescent="0.45">
      <c r="A3195">
        <v>-298.82812704000003</v>
      </c>
      <c r="B3195">
        <v>14.360409155040699</v>
      </c>
      <c r="C3195">
        <f t="shared" si="99"/>
        <v>1166.3818729599998</v>
      </c>
      <c r="D3195">
        <f t="shared" si="98"/>
        <v>19.439697882666664</v>
      </c>
    </row>
    <row r="3196" spans="1:4" x14ac:dyDescent="0.45">
      <c r="A3196">
        <v>-298.4619161</v>
      </c>
      <c r="B3196">
        <v>14.356704980489701</v>
      </c>
      <c r="C3196">
        <f t="shared" si="99"/>
        <v>1166.7480838999998</v>
      </c>
      <c r="D3196">
        <f t="shared" si="98"/>
        <v>19.44580139833333</v>
      </c>
    </row>
    <row r="3197" spans="1:4" x14ac:dyDescent="0.45">
      <c r="A3197">
        <v>-298.09570516000002</v>
      </c>
      <c r="B3197">
        <v>14.356704980489701</v>
      </c>
      <c r="C3197">
        <f t="shared" si="99"/>
        <v>1167.1142948399997</v>
      </c>
      <c r="D3197">
        <f t="shared" si="98"/>
        <v>19.451904913999996</v>
      </c>
    </row>
    <row r="3198" spans="1:4" x14ac:dyDescent="0.45">
      <c r="A3198">
        <v>-297.72949421999999</v>
      </c>
      <c r="B3198">
        <v>14.356704980489701</v>
      </c>
      <c r="C3198">
        <f t="shared" si="99"/>
        <v>1167.4805057799999</v>
      </c>
      <c r="D3198">
        <f t="shared" si="98"/>
        <v>19.458008429666666</v>
      </c>
    </row>
    <row r="3199" spans="1:4" x14ac:dyDescent="0.45">
      <c r="A3199">
        <v>-297.36328328000002</v>
      </c>
      <c r="B3199">
        <v>14.3530008059388</v>
      </c>
      <c r="C3199">
        <f t="shared" si="99"/>
        <v>1167.8467167199997</v>
      </c>
      <c r="D3199">
        <f t="shared" si="98"/>
        <v>19.464111945333329</v>
      </c>
    </row>
    <row r="3200" spans="1:4" x14ac:dyDescent="0.45">
      <c r="A3200">
        <v>-296.99707233999999</v>
      </c>
      <c r="B3200">
        <v>14.356704980489701</v>
      </c>
      <c r="C3200">
        <f t="shared" si="99"/>
        <v>1168.2129276599999</v>
      </c>
      <c r="D3200">
        <f t="shared" si="98"/>
        <v>19.470215460999999</v>
      </c>
    </row>
    <row r="3201" spans="1:4" x14ac:dyDescent="0.45">
      <c r="A3201">
        <v>-296.63086140000001</v>
      </c>
      <c r="B3201">
        <v>14.356704980489701</v>
      </c>
      <c r="C3201">
        <f t="shared" si="99"/>
        <v>1168.5791385999999</v>
      </c>
      <c r="D3201">
        <f t="shared" si="98"/>
        <v>19.476318976666665</v>
      </c>
    </row>
    <row r="3202" spans="1:4" x14ac:dyDescent="0.45">
      <c r="A3202">
        <v>-296.26465045999998</v>
      </c>
      <c r="B3202">
        <v>14.360409155040699</v>
      </c>
      <c r="C3202">
        <f t="shared" si="99"/>
        <v>1168.9453495399998</v>
      </c>
      <c r="D3202">
        <f t="shared" si="98"/>
        <v>19.482422492333331</v>
      </c>
    </row>
    <row r="3203" spans="1:4" x14ac:dyDescent="0.45">
      <c r="A3203">
        <v>-295.89843952000001</v>
      </c>
      <c r="B3203">
        <v>14.356704980489701</v>
      </c>
      <c r="C3203">
        <f t="shared" si="99"/>
        <v>1169.3115604799998</v>
      </c>
      <c r="D3203">
        <f t="shared" si="98"/>
        <v>19.488526007999997</v>
      </c>
    </row>
    <row r="3204" spans="1:4" x14ac:dyDescent="0.45">
      <c r="A3204">
        <v>-295.53222857999998</v>
      </c>
      <c r="B3204">
        <v>14.356704980489701</v>
      </c>
      <c r="C3204">
        <f t="shared" si="99"/>
        <v>1169.6777714199998</v>
      </c>
      <c r="D3204">
        <f t="shared" si="98"/>
        <v>19.494629523666664</v>
      </c>
    </row>
    <row r="3205" spans="1:4" x14ac:dyDescent="0.45">
      <c r="A3205">
        <v>-295.16601764000001</v>
      </c>
      <c r="B3205">
        <v>14.360409155040699</v>
      </c>
      <c r="C3205">
        <f t="shared" si="99"/>
        <v>1170.0439823599997</v>
      </c>
      <c r="D3205">
        <f t="shared" si="98"/>
        <v>19.50073303933333</v>
      </c>
    </row>
    <row r="3206" spans="1:4" x14ac:dyDescent="0.45">
      <c r="A3206">
        <v>-294.79980669999998</v>
      </c>
      <c r="B3206">
        <v>14.356704980489701</v>
      </c>
      <c r="C3206">
        <f t="shared" si="99"/>
        <v>1170.4101932999997</v>
      </c>
      <c r="D3206">
        <f t="shared" si="98"/>
        <v>19.506836554999996</v>
      </c>
    </row>
    <row r="3207" spans="1:4" x14ac:dyDescent="0.45">
      <c r="A3207">
        <v>-294.43359576</v>
      </c>
      <c r="B3207">
        <v>14.356704980489701</v>
      </c>
      <c r="C3207">
        <f t="shared" si="99"/>
        <v>1170.7764042399999</v>
      </c>
      <c r="D3207">
        <f t="shared" si="98"/>
        <v>19.512940070666666</v>
      </c>
    </row>
    <row r="3208" spans="1:4" x14ac:dyDescent="0.45">
      <c r="A3208">
        <v>-294.06738481999997</v>
      </c>
      <c r="B3208">
        <v>14.356704980489701</v>
      </c>
      <c r="C3208">
        <f t="shared" si="99"/>
        <v>1171.1426151799999</v>
      </c>
      <c r="D3208">
        <f t="shared" si="98"/>
        <v>19.519043586333332</v>
      </c>
    </row>
    <row r="3209" spans="1:4" x14ac:dyDescent="0.45">
      <c r="A3209">
        <v>-293.70117388</v>
      </c>
      <c r="B3209">
        <v>14.356704980489701</v>
      </c>
      <c r="C3209">
        <f t="shared" si="99"/>
        <v>1171.5088261199999</v>
      </c>
      <c r="D3209">
        <f t="shared" si="98"/>
        <v>19.525147101999998</v>
      </c>
    </row>
    <row r="3210" spans="1:4" x14ac:dyDescent="0.45">
      <c r="A3210">
        <v>-293.33496294000003</v>
      </c>
      <c r="B3210">
        <v>14.3530008059388</v>
      </c>
      <c r="C3210">
        <f t="shared" si="99"/>
        <v>1171.8750370599998</v>
      </c>
      <c r="D3210">
        <f t="shared" si="98"/>
        <v>19.531250617666664</v>
      </c>
    </row>
    <row r="3211" spans="1:4" x14ac:dyDescent="0.45">
      <c r="A3211">
        <v>-292.96875199999999</v>
      </c>
      <c r="B3211">
        <v>14.356704980489701</v>
      </c>
      <c r="C3211">
        <f t="shared" si="99"/>
        <v>1172.2412479999998</v>
      </c>
      <c r="D3211">
        <f t="shared" ref="D3211:D3274" si="100">C3211/60</f>
        <v>19.537354133333331</v>
      </c>
    </row>
    <row r="3212" spans="1:4" x14ac:dyDescent="0.45">
      <c r="A3212">
        <v>-292.60254106000002</v>
      </c>
      <c r="B3212">
        <v>14.356704980489701</v>
      </c>
      <c r="C3212">
        <f t="shared" ref="C3212:C3275" si="101">(A3212+1464.84+0.37)</f>
        <v>1172.6074589399998</v>
      </c>
      <c r="D3212">
        <f t="shared" si="100"/>
        <v>19.543457648999997</v>
      </c>
    </row>
    <row r="3213" spans="1:4" x14ac:dyDescent="0.45">
      <c r="A3213">
        <v>-292.23633011999999</v>
      </c>
      <c r="B3213">
        <v>14.356704980489701</v>
      </c>
      <c r="C3213">
        <f t="shared" si="101"/>
        <v>1172.9736698799998</v>
      </c>
      <c r="D3213">
        <f t="shared" si="100"/>
        <v>19.549561164666663</v>
      </c>
    </row>
    <row r="3214" spans="1:4" x14ac:dyDescent="0.45">
      <c r="A3214">
        <v>-291.87011918000002</v>
      </c>
      <c r="B3214">
        <v>14.3530008059388</v>
      </c>
      <c r="C3214">
        <f t="shared" si="101"/>
        <v>1173.3398808199997</v>
      </c>
      <c r="D3214">
        <f t="shared" si="100"/>
        <v>19.555664680333329</v>
      </c>
    </row>
    <row r="3215" spans="1:4" x14ac:dyDescent="0.45">
      <c r="A3215">
        <v>-291.50390823999999</v>
      </c>
      <c r="B3215">
        <v>14.356704980489701</v>
      </c>
      <c r="C3215">
        <f t="shared" si="101"/>
        <v>1173.7060917599997</v>
      </c>
      <c r="D3215">
        <f t="shared" si="100"/>
        <v>19.561768195999996</v>
      </c>
    </row>
    <row r="3216" spans="1:4" x14ac:dyDescent="0.45">
      <c r="A3216">
        <v>-291.13769730000001</v>
      </c>
      <c r="B3216">
        <v>14.356704980489701</v>
      </c>
      <c r="C3216">
        <f t="shared" si="101"/>
        <v>1174.0723026999999</v>
      </c>
      <c r="D3216">
        <f t="shared" si="100"/>
        <v>19.567871711666665</v>
      </c>
    </row>
    <row r="3217" spans="1:4" x14ac:dyDescent="0.45">
      <c r="A3217">
        <v>-290.77148635999998</v>
      </c>
      <c r="B3217">
        <v>14.356704980489701</v>
      </c>
      <c r="C3217">
        <f t="shared" si="101"/>
        <v>1174.4385136399999</v>
      </c>
      <c r="D3217">
        <f t="shared" si="100"/>
        <v>19.573975227333332</v>
      </c>
    </row>
    <row r="3218" spans="1:4" x14ac:dyDescent="0.45">
      <c r="A3218">
        <v>-290.40527542000001</v>
      </c>
      <c r="B3218">
        <v>14.356704980489701</v>
      </c>
      <c r="C3218">
        <f t="shared" si="101"/>
        <v>1174.8047245799999</v>
      </c>
      <c r="D3218">
        <f t="shared" si="100"/>
        <v>19.580078742999998</v>
      </c>
    </row>
    <row r="3219" spans="1:4" x14ac:dyDescent="0.45">
      <c r="A3219">
        <v>-290.03906447999998</v>
      </c>
      <c r="B3219">
        <v>14.356704980489701</v>
      </c>
      <c r="C3219">
        <f t="shared" si="101"/>
        <v>1175.1709355199998</v>
      </c>
      <c r="D3219">
        <f t="shared" si="100"/>
        <v>19.586182258666664</v>
      </c>
    </row>
    <row r="3220" spans="1:4" x14ac:dyDescent="0.45">
      <c r="A3220">
        <v>-289.67285354000001</v>
      </c>
      <c r="B3220">
        <v>14.3530008059388</v>
      </c>
      <c r="C3220">
        <f t="shared" si="101"/>
        <v>1175.5371464599998</v>
      </c>
      <c r="D3220">
        <f t="shared" si="100"/>
        <v>19.59228577433333</v>
      </c>
    </row>
    <row r="3221" spans="1:4" x14ac:dyDescent="0.45">
      <c r="A3221">
        <v>-289.30664259999998</v>
      </c>
      <c r="B3221">
        <v>14.356704980489701</v>
      </c>
      <c r="C3221">
        <f t="shared" si="101"/>
        <v>1175.9033573999998</v>
      </c>
      <c r="D3221">
        <f t="shared" si="100"/>
        <v>19.598389289999997</v>
      </c>
    </row>
    <row r="3222" spans="1:4" x14ac:dyDescent="0.45">
      <c r="A3222">
        <v>-288.94043166</v>
      </c>
      <c r="B3222">
        <v>14.3530008059388</v>
      </c>
      <c r="C3222">
        <f t="shared" si="101"/>
        <v>1176.2695683399998</v>
      </c>
      <c r="D3222">
        <f t="shared" si="100"/>
        <v>19.604492805666663</v>
      </c>
    </row>
    <row r="3223" spans="1:4" x14ac:dyDescent="0.45">
      <c r="A3223">
        <v>-288.57422072000003</v>
      </c>
      <c r="B3223">
        <v>14.356704980489701</v>
      </c>
      <c r="C3223">
        <f t="shared" si="101"/>
        <v>1176.6357792799997</v>
      </c>
      <c r="D3223">
        <f t="shared" si="100"/>
        <v>19.610596321333329</v>
      </c>
    </row>
    <row r="3224" spans="1:4" x14ac:dyDescent="0.45">
      <c r="A3224">
        <v>-288.20800978</v>
      </c>
      <c r="B3224">
        <v>14.356704980489701</v>
      </c>
      <c r="C3224">
        <f t="shared" si="101"/>
        <v>1177.0019902199997</v>
      </c>
      <c r="D3224">
        <f t="shared" si="100"/>
        <v>19.616699836999995</v>
      </c>
    </row>
    <row r="3225" spans="1:4" x14ac:dyDescent="0.45">
      <c r="A3225">
        <v>-287.84179884000002</v>
      </c>
      <c r="B3225">
        <v>14.3530008059388</v>
      </c>
      <c r="C3225">
        <f t="shared" si="101"/>
        <v>1177.3682011599999</v>
      </c>
      <c r="D3225">
        <f t="shared" si="100"/>
        <v>19.622803352666665</v>
      </c>
    </row>
    <row r="3226" spans="1:4" x14ac:dyDescent="0.45">
      <c r="A3226">
        <v>-287.47558789999999</v>
      </c>
      <c r="B3226">
        <v>14.356704980489701</v>
      </c>
      <c r="C3226">
        <f t="shared" si="101"/>
        <v>1177.7344120999999</v>
      </c>
      <c r="D3226">
        <f t="shared" si="100"/>
        <v>19.628906868333331</v>
      </c>
    </row>
    <row r="3227" spans="1:4" x14ac:dyDescent="0.45">
      <c r="A3227">
        <v>-287.10937696000002</v>
      </c>
      <c r="B3227">
        <v>14.3530008059388</v>
      </c>
      <c r="C3227">
        <f t="shared" si="101"/>
        <v>1178.1006230399998</v>
      </c>
      <c r="D3227">
        <f t="shared" si="100"/>
        <v>19.635010383999997</v>
      </c>
    </row>
    <row r="3228" spans="1:4" x14ac:dyDescent="0.45">
      <c r="A3228">
        <v>-286.74316601999999</v>
      </c>
      <c r="B3228">
        <v>14.356704980489701</v>
      </c>
      <c r="C3228">
        <f t="shared" si="101"/>
        <v>1178.4668339799998</v>
      </c>
      <c r="D3228">
        <f t="shared" si="100"/>
        <v>19.641113899666664</v>
      </c>
    </row>
    <row r="3229" spans="1:4" x14ac:dyDescent="0.45">
      <c r="A3229">
        <v>-286.37695508000002</v>
      </c>
      <c r="B3229">
        <v>14.356704980489701</v>
      </c>
      <c r="C3229">
        <f t="shared" si="101"/>
        <v>1178.8330449199998</v>
      </c>
      <c r="D3229">
        <f t="shared" si="100"/>
        <v>19.64721741533333</v>
      </c>
    </row>
    <row r="3230" spans="1:4" x14ac:dyDescent="0.45">
      <c r="A3230">
        <v>-286.01074413999999</v>
      </c>
      <c r="B3230">
        <v>14.356704980489701</v>
      </c>
      <c r="C3230">
        <f t="shared" si="101"/>
        <v>1179.1992558599998</v>
      </c>
      <c r="D3230">
        <f t="shared" si="100"/>
        <v>19.653320930999996</v>
      </c>
    </row>
    <row r="3231" spans="1:4" x14ac:dyDescent="0.45">
      <c r="A3231">
        <v>-285.64453320000001</v>
      </c>
      <c r="B3231">
        <v>14.356704980489701</v>
      </c>
      <c r="C3231">
        <f t="shared" si="101"/>
        <v>1179.5654667999997</v>
      </c>
      <c r="D3231">
        <f t="shared" si="100"/>
        <v>19.659424446666662</v>
      </c>
    </row>
    <row r="3232" spans="1:4" x14ac:dyDescent="0.45">
      <c r="A3232">
        <v>-285.27832225999998</v>
      </c>
      <c r="B3232">
        <v>14.3530008059388</v>
      </c>
      <c r="C3232">
        <f t="shared" si="101"/>
        <v>1179.9316777399999</v>
      </c>
      <c r="D3232">
        <f t="shared" si="100"/>
        <v>19.665527962333332</v>
      </c>
    </row>
    <row r="3233" spans="1:4" x14ac:dyDescent="0.45">
      <c r="A3233">
        <v>-284.91211132000001</v>
      </c>
      <c r="B3233">
        <v>14.356704980489701</v>
      </c>
      <c r="C3233">
        <f t="shared" si="101"/>
        <v>1180.2978886799997</v>
      </c>
      <c r="D3233">
        <f t="shared" si="100"/>
        <v>19.671631477999995</v>
      </c>
    </row>
    <row r="3234" spans="1:4" x14ac:dyDescent="0.45">
      <c r="A3234">
        <v>-284.54590037999998</v>
      </c>
      <c r="B3234">
        <v>14.356704980489701</v>
      </c>
      <c r="C3234">
        <f t="shared" si="101"/>
        <v>1180.6640996199999</v>
      </c>
      <c r="D3234">
        <f t="shared" si="100"/>
        <v>19.677734993666665</v>
      </c>
    </row>
    <row r="3235" spans="1:4" x14ac:dyDescent="0.45">
      <c r="A3235">
        <v>-284.17968944</v>
      </c>
      <c r="B3235">
        <v>14.356704980489701</v>
      </c>
      <c r="C3235">
        <f t="shared" si="101"/>
        <v>1181.0303105599999</v>
      </c>
      <c r="D3235">
        <f t="shared" si="100"/>
        <v>19.683838509333331</v>
      </c>
    </row>
    <row r="3236" spans="1:4" x14ac:dyDescent="0.45">
      <c r="A3236">
        <v>-283.81347849999997</v>
      </c>
      <c r="B3236">
        <v>14.356704980489701</v>
      </c>
      <c r="C3236">
        <f t="shared" si="101"/>
        <v>1181.3965214999998</v>
      </c>
      <c r="D3236">
        <f t="shared" si="100"/>
        <v>19.689942024999997</v>
      </c>
    </row>
    <row r="3237" spans="1:4" x14ac:dyDescent="0.45">
      <c r="A3237">
        <v>-283.44726756</v>
      </c>
      <c r="B3237">
        <v>14.3530008059388</v>
      </c>
      <c r="C3237">
        <f t="shared" si="101"/>
        <v>1181.7627324399998</v>
      </c>
      <c r="D3237">
        <f t="shared" si="100"/>
        <v>19.696045540666663</v>
      </c>
    </row>
    <row r="3238" spans="1:4" x14ac:dyDescent="0.45">
      <c r="A3238">
        <v>-283.08105662000003</v>
      </c>
      <c r="B3238">
        <v>14.3530008059388</v>
      </c>
      <c r="C3238">
        <f t="shared" si="101"/>
        <v>1182.1289433799998</v>
      </c>
      <c r="D3238">
        <f t="shared" si="100"/>
        <v>19.702149056333329</v>
      </c>
    </row>
    <row r="3239" spans="1:4" x14ac:dyDescent="0.45">
      <c r="A3239">
        <v>-282.71484568</v>
      </c>
      <c r="B3239">
        <v>14.356704980489701</v>
      </c>
      <c r="C3239">
        <f t="shared" si="101"/>
        <v>1182.4951543199998</v>
      </c>
      <c r="D3239">
        <f t="shared" si="100"/>
        <v>19.708252571999996</v>
      </c>
    </row>
    <row r="3240" spans="1:4" x14ac:dyDescent="0.45">
      <c r="A3240">
        <v>-282.34863474000002</v>
      </c>
      <c r="B3240">
        <v>14.3530008059388</v>
      </c>
      <c r="C3240">
        <f t="shared" si="101"/>
        <v>1182.8613652599997</v>
      </c>
      <c r="D3240">
        <f t="shared" si="100"/>
        <v>19.714356087666662</v>
      </c>
    </row>
    <row r="3241" spans="1:4" x14ac:dyDescent="0.45">
      <c r="A3241">
        <v>-281.98242379999999</v>
      </c>
      <c r="B3241">
        <v>14.356704980489701</v>
      </c>
      <c r="C3241">
        <f t="shared" si="101"/>
        <v>1183.2275761999999</v>
      </c>
      <c r="D3241">
        <f t="shared" si="100"/>
        <v>19.720459603333332</v>
      </c>
    </row>
    <row r="3242" spans="1:4" x14ac:dyDescent="0.45">
      <c r="A3242">
        <v>-281.61621286000002</v>
      </c>
      <c r="B3242">
        <v>14.356704980489701</v>
      </c>
      <c r="C3242">
        <f t="shared" si="101"/>
        <v>1183.5937871399997</v>
      </c>
      <c r="D3242">
        <f t="shared" si="100"/>
        <v>19.726563118999994</v>
      </c>
    </row>
    <row r="3243" spans="1:4" x14ac:dyDescent="0.45">
      <c r="A3243">
        <v>-281.25000191999999</v>
      </c>
      <c r="B3243">
        <v>14.360409155040699</v>
      </c>
      <c r="C3243">
        <f t="shared" si="101"/>
        <v>1183.9599980799999</v>
      </c>
      <c r="D3243">
        <f t="shared" si="100"/>
        <v>19.732666634666664</v>
      </c>
    </row>
    <row r="3244" spans="1:4" x14ac:dyDescent="0.45">
      <c r="A3244">
        <v>-280.88379098000001</v>
      </c>
      <c r="B3244">
        <v>14.356704980489701</v>
      </c>
      <c r="C3244">
        <f t="shared" si="101"/>
        <v>1184.3262090199999</v>
      </c>
      <c r="D3244">
        <f t="shared" si="100"/>
        <v>19.73877015033333</v>
      </c>
    </row>
    <row r="3245" spans="1:4" x14ac:dyDescent="0.45">
      <c r="A3245">
        <v>-280.51758003999998</v>
      </c>
      <c r="B3245">
        <v>14.356704980489701</v>
      </c>
      <c r="C3245">
        <f t="shared" si="101"/>
        <v>1184.6924199599998</v>
      </c>
      <c r="D3245">
        <f t="shared" si="100"/>
        <v>19.744873665999997</v>
      </c>
    </row>
    <row r="3246" spans="1:4" x14ac:dyDescent="0.45">
      <c r="A3246">
        <v>-280.15136910000001</v>
      </c>
      <c r="B3246">
        <v>14.356704980489701</v>
      </c>
      <c r="C3246">
        <f t="shared" si="101"/>
        <v>1185.0586308999998</v>
      </c>
      <c r="D3246">
        <f t="shared" si="100"/>
        <v>19.750977181666663</v>
      </c>
    </row>
    <row r="3247" spans="1:4" x14ac:dyDescent="0.45">
      <c r="A3247">
        <v>-279.78515815999998</v>
      </c>
      <c r="B3247">
        <v>14.356704980489701</v>
      </c>
      <c r="C3247">
        <f t="shared" si="101"/>
        <v>1185.4248418399998</v>
      </c>
      <c r="D3247">
        <f t="shared" si="100"/>
        <v>19.757080697333329</v>
      </c>
    </row>
    <row r="3248" spans="1:4" x14ac:dyDescent="0.45">
      <c r="A3248">
        <v>-279.41894722000001</v>
      </c>
      <c r="B3248">
        <v>14.356704980489701</v>
      </c>
      <c r="C3248">
        <f t="shared" si="101"/>
        <v>1185.7910527799997</v>
      </c>
      <c r="D3248">
        <f t="shared" si="100"/>
        <v>19.763184212999995</v>
      </c>
    </row>
    <row r="3249" spans="1:4" x14ac:dyDescent="0.45">
      <c r="A3249">
        <v>-279.05273627999998</v>
      </c>
      <c r="B3249">
        <v>14.356704980489701</v>
      </c>
      <c r="C3249">
        <f t="shared" si="101"/>
        <v>1186.1572637199997</v>
      </c>
      <c r="D3249">
        <f t="shared" si="100"/>
        <v>19.769287728666662</v>
      </c>
    </row>
    <row r="3250" spans="1:4" x14ac:dyDescent="0.45">
      <c r="A3250">
        <v>-278.68652534</v>
      </c>
      <c r="B3250">
        <v>14.3530008059388</v>
      </c>
      <c r="C3250">
        <f t="shared" si="101"/>
        <v>1186.5234746599999</v>
      </c>
      <c r="D3250">
        <f t="shared" si="100"/>
        <v>19.775391244333331</v>
      </c>
    </row>
    <row r="3251" spans="1:4" x14ac:dyDescent="0.45">
      <c r="A3251">
        <v>-278.32031439999997</v>
      </c>
      <c r="B3251">
        <v>14.356704980489701</v>
      </c>
      <c r="C3251">
        <f t="shared" si="101"/>
        <v>1186.8896855999999</v>
      </c>
      <c r="D3251">
        <f t="shared" si="100"/>
        <v>19.781494759999998</v>
      </c>
    </row>
    <row r="3252" spans="1:4" x14ac:dyDescent="0.45">
      <c r="A3252">
        <v>-277.95410346</v>
      </c>
      <c r="B3252">
        <v>14.356704980489701</v>
      </c>
      <c r="C3252">
        <f t="shared" si="101"/>
        <v>1187.2558965399999</v>
      </c>
      <c r="D3252">
        <f t="shared" si="100"/>
        <v>19.787598275666664</v>
      </c>
    </row>
    <row r="3253" spans="1:4" x14ac:dyDescent="0.45">
      <c r="A3253">
        <v>-277.58789252000003</v>
      </c>
      <c r="B3253">
        <v>14.356704980489701</v>
      </c>
      <c r="C3253">
        <f t="shared" si="101"/>
        <v>1187.6221074799998</v>
      </c>
      <c r="D3253">
        <f t="shared" si="100"/>
        <v>19.79370179133333</v>
      </c>
    </row>
    <row r="3254" spans="1:4" x14ac:dyDescent="0.45">
      <c r="A3254">
        <v>-277.22168157999999</v>
      </c>
      <c r="B3254">
        <v>14.356704980489701</v>
      </c>
      <c r="C3254">
        <f t="shared" si="101"/>
        <v>1187.9883184199998</v>
      </c>
      <c r="D3254">
        <f t="shared" si="100"/>
        <v>19.799805306999996</v>
      </c>
    </row>
    <row r="3255" spans="1:4" x14ac:dyDescent="0.45">
      <c r="A3255">
        <v>-276.85547064000002</v>
      </c>
      <c r="B3255">
        <v>14.3530008059388</v>
      </c>
      <c r="C3255">
        <f t="shared" si="101"/>
        <v>1188.3545293599998</v>
      </c>
      <c r="D3255">
        <f t="shared" si="100"/>
        <v>19.805908822666662</v>
      </c>
    </row>
    <row r="3256" spans="1:4" x14ac:dyDescent="0.45">
      <c r="A3256">
        <v>-276.48925969999999</v>
      </c>
      <c r="B3256">
        <v>14.360409155040699</v>
      </c>
      <c r="C3256">
        <f t="shared" si="101"/>
        <v>1188.7207402999998</v>
      </c>
      <c r="D3256">
        <f t="shared" si="100"/>
        <v>19.812012338333329</v>
      </c>
    </row>
    <row r="3257" spans="1:4" x14ac:dyDescent="0.45">
      <c r="A3257">
        <v>-276.12304876000002</v>
      </c>
      <c r="B3257">
        <v>14.356704980489701</v>
      </c>
      <c r="C3257">
        <f t="shared" si="101"/>
        <v>1189.0869512399997</v>
      </c>
      <c r="D3257">
        <f t="shared" si="100"/>
        <v>19.818115853999995</v>
      </c>
    </row>
    <row r="3258" spans="1:4" x14ac:dyDescent="0.45">
      <c r="A3258">
        <v>-275.75683781999999</v>
      </c>
      <c r="B3258">
        <v>14.3530008059388</v>
      </c>
      <c r="C3258">
        <f t="shared" si="101"/>
        <v>1189.4531621799997</v>
      </c>
      <c r="D3258">
        <f t="shared" si="100"/>
        <v>19.824219369666661</v>
      </c>
    </row>
    <row r="3259" spans="1:4" x14ac:dyDescent="0.45">
      <c r="A3259">
        <v>-275.39062688000001</v>
      </c>
      <c r="B3259">
        <v>14.3530008059388</v>
      </c>
      <c r="C3259">
        <f t="shared" si="101"/>
        <v>1189.8193731199999</v>
      </c>
      <c r="D3259">
        <f t="shared" si="100"/>
        <v>19.830322885333331</v>
      </c>
    </row>
    <row r="3260" spans="1:4" x14ac:dyDescent="0.45">
      <c r="A3260">
        <v>-275.02441593999998</v>
      </c>
      <c r="B3260">
        <v>14.356704980489701</v>
      </c>
      <c r="C3260">
        <f t="shared" si="101"/>
        <v>1190.1855840599999</v>
      </c>
      <c r="D3260">
        <f t="shared" si="100"/>
        <v>19.836426400999997</v>
      </c>
    </row>
    <row r="3261" spans="1:4" x14ac:dyDescent="0.45">
      <c r="A3261">
        <v>-274.65820500000001</v>
      </c>
      <c r="B3261">
        <v>14.356704980489701</v>
      </c>
      <c r="C3261">
        <f t="shared" si="101"/>
        <v>1190.5517949999999</v>
      </c>
      <c r="D3261">
        <f t="shared" si="100"/>
        <v>19.842529916666663</v>
      </c>
    </row>
    <row r="3262" spans="1:4" x14ac:dyDescent="0.45">
      <c r="A3262">
        <v>-274.29199405999998</v>
      </c>
      <c r="B3262">
        <v>14.356704980489701</v>
      </c>
      <c r="C3262">
        <f t="shared" si="101"/>
        <v>1190.9180059399998</v>
      </c>
      <c r="D3262">
        <f t="shared" si="100"/>
        <v>19.84863343233333</v>
      </c>
    </row>
    <row r="3263" spans="1:4" x14ac:dyDescent="0.45">
      <c r="A3263">
        <v>-273.92578312000001</v>
      </c>
      <c r="B3263">
        <v>14.3530008059388</v>
      </c>
      <c r="C3263">
        <f t="shared" si="101"/>
        <v>1191.2842168799998</v>
      </c>
      <c r="D3263">
        <f t="shared" si="100"/>
        <v>19.854736947999996</v>
      </c>
    </row>
    <row r="3264" spans="1:4" x14ac:dyDescent="0.45">
      <c r="A3264">
        <v>-273.55957217999998</v>
      </c>
      <c r="B3264">
        <v>14.360409155040699</v>
      </c>
      <c r="C3264">
        <f t="shared" si="101"/>
        <v>1191.6504278199998</v>
      </c>
      <c r="D3264">
        <f t="shared" si="100"/>
        <v>19.860840463666662</v>
      </c>
    </row>
    <row r="3265" spans="1:4" x14ac:dyDescent="0.45">
      <c r="A3265">
        <v>-273.19336124</v>
      </c>
      <c r="B3265">
        <v>14.3530008059388</v>
      </c>
      <c r="C3265">
        <f t="shared" si="101"/>
        <v>1192.0166387599998</v>
      </c>
      <c r="D3265">
        <f t="shared" si="100"/>
        <v>19.866943979333328</v>
      </c>
    </row>
    <row r="3266" spans="1:4" x14ac:dyDescent="0.45">
      <c r="A3266">
        <v>-272.82715030000003</v>
      </c>
      <c r="B3266">
        <v>14.356704980489701</v>
      </c>
      <c r="C3266">
        <f t="shared" si="101"/>
        <v>1192.3828496999997</v>
      </c>
      <c r="D3266">
        <f t="shared" si="100"/>
        <v>19.873047494999994</v>
      </c>
    </row>
    <row r="3267" spans="1:4" x14ac:dyDescent="0.45">
      <c r="A3267">
        <v>-272.46093936</v>
      </c>
      <c r="B3267">
        <v>14.356704980489701</v>
      </c>
      <c r="C3267">
        <f t="shared" si="101"/>
        <v>1192.7490606399997</v>
      </c>
      <c r="D3267">
        <f t="shared" si="100"/>
        <v>19.879151010666661</v>
      </c>
    </row>
    <row r="3268" spans="1:4" x14ac:dyDescent="0.45">
      <c r="A3268">
        <v>-272.09472842000002</v>
      </c>
      <c r="B3268">
        <v>14.360409155040699</v>
      </c>
      <c r="C3268">
        <f t="shared" si="101"/>
        <v>1193.1152715799999</v>
      </c>
      <c r="D3268">
        <f t="shared" si="100"/>
        <v>19.88525452633333</v>
      </c>
    </row>
    <row r="3269" spans="1:4" x14ac:dyDescent="0.45">
      <c r="A3269">
        <v>-271.72851747999999</v>
      </c>
      <c r="B3269">
        <v>14.3530008059388</v>
      </c>
      <c r="C3269">
        <f t="shared" si="101"/>
        <v>1193.4814825199999</v>
      </c>
      <c r="D3269">
        <f t="shared" si="100"/>
        <v>19.891358041999997</v>
      </c>
    </row>
    <row r="3270" spans="1:4" x14ac:dyDescent="0.45">
      <c r="A3270">
        <v>-271.36230654000002</v>
      </c>
      <c r="B3270">
        <v>14.356704980489701</v>
      </c>
      <c r="C3270">
        <f t="shared" si="101"/>
        <v>1193.8476934599998</v>
      </c>
      <c r="D3270">
        <f t="shared" si="100"/>
        <v>19.897461557666663</v>
      </c>
    </row>
    <row r="3271" spans="1:4" x14ac:dyDescent="0.45">
      <c r="A3271">
        <v>-270.99609559999999</v>
      </c>
      <c r="B3271">
        <v>14.356704980489701</v>
      </c>
      <c r="C3271">
        <f t="shared" si="101"/>
        <v>1194.2139043999998</v>
      </c>
      <c r="D3271">
        <f t="shared" si="100"/>
        <v>19.903565073333329</v>
      </c>
    </row>
    <row r="3272" spans="1:4" x14ac:dyDescent="0.45">
      <c r="A3272">
        <v>-270.62988466000002</v>
      </c>
      <c r="B3272">
        <v>14.360409155040699</v>
      </c>
      <c r="C3272">
        <f t="shared" si="101"/>
        <v>1194.5801153399998</v>
      </c>
      <c r="D3272">
        <f t="shared" si="100"/>
        <v>19.909668588999995</v>
      </c>
    </row>
    <row r="3273" spans="1:4" x14ac:dyDescent="0.45">
      <c r="A3273">
        <v>-270.26367371999999</v>
      </c>
      <c r="B3273">
        <v>14.356704980489701</v>
      </c>
      <c r="C3273">
        <f t="shared" si="101"/>
        <v>1194.9463262799998</v>
      </c>
      <c r="D3273">
        <f t="shared" si="100"/>
        <v>19.915772104666662</v>
      </c>
    </row>
    <row r="3274" spans="1:4" x14ac:dyDescent="0.45">
      <c r="A3274">
        <v>-269.89746278000001</v>
      </c>
      <c r="B3274">
        <v>14.356704980489701</v>
      </c>
      <c r="C3274">
        <f t="shared" si="101"/>
        <v>1195.3125372199997</v>
      </c>
      <c r="D3274">
        <f t="shared" si="100"/>
        <v>19.921875620333328</v>
      </c>
    </row>
    <row r="3275" spans="1:4" x14ac:dyDescent="0.45">
      <c r="A3275">
        <v>-269.53125183999998</v>
      </c>
      <c r="B3275">
        <v>14.356704980489701</v>
      </c>
      <c r="C3275">
        <f t="shared" si="101"/>
        <v>1195.6787481599999</v>
      </c>
      <c r="D3275">
        <f t="shared" ref="D3275:D3338" si="102">C3275/60</f>
        <v>19.927979135999998</v>
      </c>
    </row>
    <row r="3276" spans="1:4" x14ac:dyDescent="0.45">
      <c r="A3276">
        <v>-269.16504090000001</v>
      </c>
      <c r="B3276">
        <v>14.356704980489701</v>
      </c>
      <c r="C3276">
        <f t="shared" ref="C3276:C3339" si="103">(A3276+1464.84+0.37)</f>
        <v>1196.0449590999997</v>
      </c>
      <c r="D3276">
        <f t="shared" si="102"/>
        <v>19.93408265166666</v>
      </c>
    </row>
    <row r="3277" spans="1:4" x14ac:dyDescent="0.45">
      <c r="A3277">
        <v>-268.79882995999998</v>
      </c>
      <c r="B3277">
        <v>14.356704980489701</v>
      </c>
      <c r="C3277">
        <f t="shared" si="103"/>
        <v>1196.4111700399999</v>
      </c>
      <c r="D3277">
        <f t="shared" si="102"/>
        <v>19.94018616733333</v>
      </c>
    </row>
    <row r="3278" spans="1:4" x14ac:dyDescent="0.45">
      <c r="A3278">
        <v>-268.43261902</v>
      </c>
      <c r="B3278">
        <v>14.356704980489701</v>
      </c>
      <c r="C3278">
        <f t="shared" si="103"/>
        <v>1196.7773809799999</v>
      </c>
      <c r="D3278">
        <f t="shared" si="102"/>
        <v>19.946289682999996</v>
      </c>
    </row>
    <row r="3279" spans="1:4" x14ac:dyDescent="0.45">
      <c r="A3279">
        <v>-268.06640807999997</v>
      </c>
      <c r="B3279">
        <v>14.3530008059388</v>
      </c>
      <c r="C3279">
        <f t="shared" si="103"/>
        <v>1197.1435919199998</v>
      </c>
      <c r="D3279">
        <f t="shared" si="102"/>
        <v>19.952393198666662</v>
      </c>
    </row>
    <row r="3280" spans="1:4" x14ac:dyDescent="0.45">
      <c r="A3280">
        <v>-267.70019714</v>
      </c>
      <c r="B3280">
        <v>14.356704980489701</v>
      </c>
      <c r="C3280">
        <f t="shared" si="103"/>
        <v>1197.5098028599998</v>
      </c>
      <c r="D3280">
        <f t="shared" si="102"/>
        <v>19.958496714333329</v>
      </c>
    </row>
    <row r="3281" spans="1:4" x14ac:dyDescent="0.45">
      <c r="A3281">
        <v>-267.33398620000003</v>
      </c>
      <c r="B3281">
        <v>14.3530008059388</v>
      </c>
      <c r="C3281">
        <f t="shared" si="103"/>
        <v>1197.8760137999998</v>
      </c>
      <c r="D3281">
        <f t="shared" si="102"/>
        <v>19.964600229999995</v>
      </c>
    </row>
    <row r="3282" spans="1:4" x14ac:dyDescent="0.45">
      <c r="A3282">
        <v>-266.96777526</v>
      </c>
      <c r="B3282">
        <v>14.360409155040699</v>
      </c>
      <c r="C3282">
        <f t="shared" si="103"/>
        <v>1198.2422247399998</v>
      </c>
      <c r="D3282">
        <f t="shared" si="102"/>
        <v>19.970703745666661</v>
      </c>
    </row>
    <row r="3283" spans="1:4" x14ac:dyDescent="0.45">
      <c r="A3283">
        <v>-266.60156432000002</v>
      </c>
      <c r="B3283">
        <v>14.3530008059388</v>
      </c>
      <c r="C3283">
        <f t="shared" si="103"/>
        <v>1198.6084356799997</v>
      </c>
      <c r="D3283">
        <f t="shared" si="102"/>
        <v>19.976807261333327</v>
      </c>
    </row>
    <row r="3284" spans="1:4" x14ac:dyDescent="0.45">
      <c r="A3284">
        <v>-266.23535337999999</v>
      </c>
      <c r="B3284">
        <v>14.3530008059388</v>
      </c>
      <c r="C3284">
        <f t="shared" si="103"/>
        <v>1198.9746466199999</v>
      </c>
      <c r="D3284">
        <f t="shared" si="102"/>
        <v>19.982910776999997</v>
      </c>
    </row>
    <row r="3285" spans="1:4" x14ac:dyDescent="0.45">
      <c r="A3285">
        <v>-265.86914244000002</v>
      </c>
      <c r="B3285">
        <v>14.360409155040699</v>
      </c>
      <c r="C3285">
        <f t="shared" si="103"/>
        <v>1199.3408575599997</v>
      </c>
      <c r="D3285">
        <f t="shared" si="102"/>
        <v>19.98901429266666</v>
      </c>
    </row>
    <row r="3286" spans="1:4" x14ac:dyDescent="0.45">
      <c r="A3286">
        <v>-265.50293149999999</v>
      </c>
      <c r="B3286">
        <v>14.3530008059388</v>
      </c>
      <c r="C3286">
        <f t="shared" si="103"/>
        <v>1199.7070684999999</v>
      </c>
      <c r="D3286">
        <f t="shared" si="102"/>
        <v>19.99511780833333</v>
      </c>
    </row>
    <row r="3287" spans="1:4" x14ac:dyDescent="0.45">
      <c r="A3287">
        <v>-265.13672056000001</v>
      </c>
      <c r="B3287">
        <v>14.356704980489701</v>
      </c>
      <c r="C3287">
        <f t="shared" si="103"/>
        <v>1200.0732794399999</v>
      </c>
      <c r="D3287">
        <f t="shared" si="102"/>
        <v>20.001221323999996</v>
      </c>
    </row>
    <row r="3288" spans="1:4" x14ac:dyDescent="0.45">
      <c r="A3288">
        <v>-264.77050961999998</v>
      </c>
      <c r="B3288">
        <v>14.356704980489701</v>
      </c>
      <c r="C3288">
        <f t="shared" si="103"/>
        <v>1200.4394903799998</v>
      </c>
      <c r="D3288">
        <f t="shared" si="102"/>
        <v>20.007324839666662</v>
      </c>
    </row>
    <row r="3289" spans="1:4" x14ac:dyDescent="0.45">
      <c r="A3289">
        <v>-264.40429868000001</v>
      </c>
      <c r="B3289">
        <v>14.356704980489701</v>
      </c>
      <c r="C3289">
        <f t="shared" si="103"/>
        <v>1200.8057013199998</v>
      </c>
      <c r="D3289">
        <f t="shared" si="102"/>
        <v>20.013428355333328</v>
      </c>
    </row>
    <row r="3290" spans="1:4" x14ac:dyDescent="0.45">
      <c r="A3290">
        <v>-264.03808773999998</v>
      </c>
      <c r="B3290">
        <v>14.356704980489701</v>
      </c>
      <c r="C3290">
        <f t="shared" si="103"/>
        <v>1201.1719122599998</v>
      </c>
      <c r="D3290">
        <f t="shared" si="102"/>
        <v>20.019531870999995</v>
      </c>
    </row>
    <row r="3291" spans="1:4" x14ac:dyDescent="0.45">
      <c r="A3291">
        <v>-263.67187680000001</v>
      </c>
      <c r="B3291">
        <v>14.356704980489701</v>
      </c>
      <c r="C3291">
        <f t="shared" si="103"/>
        <v>1201.5381231999997</v>
      </c>
      <c r="D3291">
        <f t="shared" si="102"/>
        <v>20.025635386666661</v>
      </c>
    </row>
    <row r="3292" spans="1:4" x14ac:dyDescent="0.45">
      <c r="A3292">
        <v>-263.30566585999998</v>
      </c>
      <c r="B3292">
        <v>14.356704980489701</v>
      </c>
      <c r="C3292">
        <f t="shared" si="103"/>
        <v>1201.9043341399997</v>
      </c>
      <c r="D3292">
        <f t="shared" si="102"/>
        <v>20.031738902333327</v>
      </c>
    </row>
    <row r="3293" spans="1:4" x14ac:dyDescent="0.45">
      <c r="A3293">
        <v>-262.93945492</v>
      </c>
      <c r="B3293">
        <v>14.3530008059388</v>
      </c>
      <c r="C3293">
        <f t="shared" si="103"/>
        <v>1202.2705450799999</v>
      </c>
      <c r="D3293">
        <f t="shared" si="102"/>
        <v>20.037842418</v>
      </c>
    </row>
    <row r="3294" spans="1:4" x14ac:dyDescent="0.45">
      <c r="A3294">
        <v>-262.57324397999997</v>
      </c>
      <c r="B3294">
        <v>14.356704980489701</v>
      </c>
      <c r="C3294">
        <f t="shared" si="103"/>
        <v>1202.6367560199999</v>
      </c>
      <c r="D3294">
        <f t="shared" si="102"/>
        <v>20.043945933666667</v>
      </c>
    </row>
    <row r="3295" spans="1:4" x14ac:dyDescent="0.45">
      <c r="A3295">
        <v>-262.20703304</v>
      </c>
      <c r="B3295">
        <v>14.3530008059388</v>
      </c>
      <c r="C3295">
        <f t="shared" si="103"/>
        <v>1203.0029669599999</v>
      </c>
      <c r="D3295">
        <f t="shared" si="102"/>
        <v>20.050049449333333</v>
      </c>
    </row>
    <row r="3296" spans="1:4" x14ac:dyDescent="0.45">
      <c r="A3296">
        <v>-261.84082210000003</v>
      </c>
      <c r="B3296">
        <v>14.356704980489701</v>
      </c>
      <c r="C3296">
        <f t="shared" si="103"/>
        <v>1203.3691778999998</v>
      </c>
      <c r="D3296">
        <f t="shared" si="102"/>
        <v>20.056152964999999</v>
      </c>
    </row>
    <row r="3297" spans="1:4" x14ac:dyDescent="0.45">
      <c r="A3297">
        <v>-261.47461115999999</v>
      </c>
      <c r="B3297">
        <v>14.356704980489701</v>
      </c>
      <c r="C3297">
        <f t="shared" si="103"/>
        <v>1203.7353888399998</v>
      </c>
      <c r="D3297">
        <f t="shared" si="102"/>
        <v>20.062256480666665</v>
      </c>
    </row>
    <row r="3298" spans="1:4" x14ac:dyDescent="0.45">
      <c r="A3298">
        <v>-261.10840022000002</v>
      </c>
      <c r="B3298">
        <v>14.356704980489701</v>
      </c>
      <c r="C3298">
        <f t="shared" si="103"/>
        <v>1204.1015997799998</v>
      </c>
      <c r="D3298">
        <f t="shared" si="102"/>
        <v>20.068359996333331</v>
      </c>
    </row>
    <row r="3299" spans="1:4" x14ac:dyDescent="0.45">
      <c r="A3299">
        <v>-260.74218927999999</v>
      </c>
      <c r="B3299">
        <v>14.356704980489701</v>
      </c>
      <c r="C3299">
        <f t="shared" si="103"/>
        <v>1204.4678107199998</v>
      </c>
      <c r="D3299">
        <f t="shared" si="102"/>
        <v>20.074463511999998</v>
      </c>
    </row>
    <row r="3300" spans="1:4" x14ac:dyDescent="0.45">
      <c r="A3300">
        <v>-260.37597834000002</v>
      </c>
      <c r="B3300">
        <v>14.3530008059388</v>
      </c>
      <c r="C3300">
        <f t="shared" si="103"/>
        <v>1204.8340216599997</v>
      </c>
      <c r="D3300">
        <f t="shared" si="102"/>
        <v>20.080567027666664</v>
      </c>
    </row>
    <row r="3301" spans="1:4" x14ac:dyDescent="0.45">
      <c r="A3301">
        <v>-260.00976739999999</v>
      </c>
      <c r="B3301">
        <v>14.356704980489701</v>
      </c>
      <c r="C3301">
        <f t="shared" si="103"/>
        <v>1205.2002325999997</v>
      </c>
      <c r="D3301">
        <f t="shared" si="102"/>
        <v>20.08667054333333</v>
      </c>
    </row>
    <row r="3302" spans="1:4" x14ac:dyDescent="0.45">
      <c r="A3302">
        <v>-259.64355646000001</v>
      </c>
      <c r="B3302">
        <v>14.3530008059388</v>
      </c>
      <c r="C3302">
        <f t="shared" si="103"/>
        <v>1205.5664435399999</v>
      </c>
      <c r="D3302">
        <f t="shared" si="102"/>
        <v>20.092774059</v>
      </c>
    </row>
    <row r="3303" spans="1:4" x14ac:dyDescent="0.45">
      <c r="A3303">
        <v>-259.27734551999998</v>
      </c>
      <c r="B3303">
        <v>14.3530008059388</v>
      </c>
      <c r="C3303">
        <f t="shared" si="103"/>
        <v>1205.9326544799999</v>
      </c>
      <c r="D3303">
        <f t="shared" si="102"/>
        <v>20.098877574666666</v>
      </c>
    </row>
    <row r="3304" spans="1:4" x14ac:dyDescent="0.45">
      <c r="A3304">
        <v>-258.91113458000001</v>
      </c>
      <c r="B3304">
        <v>14.356704980489701</v>
      </c>
      <c r="C3304">
        <f t="shared" si="103"/>
        <v>1206.2988654199999</v>
      </c>
      <c r="D3304">
        <f t="shared" si="102"/>
        <v>20.104981090333332</v>
      </c>
    </row>
    <row r="3305" spans="1:4" x14ac:dyDescent="0.45">
      <c r="A3305">
        <v>-258.54492363999998</v>
      </c>
      <c r="B3305">
        <v>14.3530008059388</v>
      </c>
      <c r="C3305">
        <f t="shared" si="103"/>
        <v>1206.6650763599998</v>
      </c>
      <c r="D3305">
        <f t="shared" si="102"/>
        <v>20.111084605999999</v>
      </c>
    </row>
    <row r="3306" spans="1:4" x14ac:dyDescent="0.45">
      <c r="A3306">
        <v>-258.17871270000001</v>
      </c>
      <c r="B3306">
        <v>14.356704980489701</v>
      </c>
      <c r="C3306">
        <f t="shared" si="103"/>
        <v>1207.0312872999998</v>
      </c>
      <c r="D3306">
        <f t="shared" si="102"/>
        <v>20.117188121666665</v>
      </c>
    </row>
    <row r="3307" spans="1:4" x14ac:dyDescent="0.45">
      <c r="A3307">
        <v>-257.81250175999998</v>
      </c>
      <c r="B3307">
        <v>14.3530008059388</v>
      </c>
      <c r="C3307">
        <f t="shared" si="103"/>
        <v>1207.3974982399998</v>
      </c>
      <c r="D3307">
        <f t="shared" si="102"/>
        <v>20.123291637333331</v>
      </c>
    </row>
    <row r="3308" spans="1:4" x14ac:dyDescent="0.45">
      <c r="A3308">
        <v>-257.44629082</v>
      </c>
      <c r="B3308">
        <v>14.356704980489701</v>
      </c>
      <c r="C3308">
        <f t="shared" si="103"/>
        <v>1207.7637091799998</v>
      </c>
      <c r="D3308">
        <f t="shared" si="102"/>
        <v>20.129395152999997</v>
      </c>
    </row>
    <row r="3309" spans="1:4" x14ac:dyDescent="0.45">
      <c r="A3309">
        <v>-257.08007988000003</v>
      </c>
      <c r="B3309">
        <v>14.356704980489701</v>
      </c>
      <c r="C3309">
        <f t="shared" si="103"/>
        <v>1208.1299201199997</v>
      </c>
      <c r="D3309">
        <f t="shared" si="102"/>
        <v>20.135498668666663</v>
      </c>
    </row>
    <row r="3310" spans="1:4" x14ac:dyDescent="0.45">
      <c r="A3310">
        <v>-256.71386894</v>
      </c>
      <c r="B3310">
        <v>14.356704980489701</v>
      </c>
      <c r="C3310">
        <f t="shared" si="103"/>
        <v>1208.4961310599997</v>
      </c>
      <c r="D3310">
        <f t="shared" si="102"/>
        <v>20.14160218433333</v>
      </c>
    </row>
    <row r="3311" spans="1:4" x14ac:dyDescent="0.45">
      <c r="A3311">
        <v>-256.34765800000002</v>
      </c>
      <c r="B3311">
        <v>14.356704980489701</v>
      </c>
      <c r="C3311">
        <f t="shared" si="103"/>
        <v>1208.8623419999999</v>
      </c>
      <c r="D3311">
        <f t="shared" si="102"/>
        <v>20.147705699999999</v>
      </c>
    </row>
    <row r="3312" spans="1:4" x14ac:dyDescent="0.45">
      <c r="A3312">
        <v>-255.98144705999999</v>
      </c>
      <c r="B3312">
        <v>14.356704980489701</v>
      </c>
      <c r="C3312">
        <f t="shared" si="103"/>
        <v>1209.2285529399999</v>
      </c>
      <c r="D3312">
        <f t="shared" si="102"/>
        <v>20.153809215666666</v>
      </c>
    </row>
    <row r="3313" spans="1:4" x14ac:dyDescent="0.45">
      <c r="A3313">
        <v>-255.61523611999999</v>
      </c>
      <c r="B3313">
        <v>14.356704980489701</v>
      </c>
      <c r="C3313">
        <f t="shared" si="103"/>
        <v>1209.5947638799998</v>
      </c>
      <c r="D3313">
        <f t="shared" si="102"/>
        <v>20.159912731333332</v>
      </c>
    </row>
    <row r="3314" spans="1:4" x14ac:dyDescent="0.45">
      <c r="A3314">
        <v>-255.24902517999999</v>
      </c>
      <c r="B3314">
        <v>14.356704980489701</v>
      </c>
      <c r="C3314">
        <f t="shared" si="103"/>
        <v>1209.9609748199998</v>
      </c>
      <c r="D3314">
        <f t="shared" si="102"/>
        <v>20.166016246999998</v>
      </c>
    </row>
    <row r="3315" spans="1:4" x14ac:dyDescent="0.45">
      <c r="A3315">
        <v>-254.88281423999999</v>
      </c>
      <c r="B3315">
        <v>14.356704980489701</v>
      </c>
      <c r="C3315">
        <f t="shared" si="103"/>
        <v>1210.3271857599998</v>
      </c>
      <c r="D3315">
        <f t="shared" si="102"/>
        <v>20.172119762666664</v>
      </c>
    </row>
    <row r="3316" spans="1:4" x14ac:dyDescent="0.45">
      <c r="A3316">
        <v>-254.51660330000001</v>
      </c>
      <c r="B3316">
        <v>14.356704980489701</v>
      </c>
      <c r="C3316">
        <f t="shared" si="103"/>
        <v>1210.6933966999998</v>
      </c>
      <c r="D3316">
        <f t="shared" si="102"/>
        <v>20.178223278333331</v>
      </c>
    </row>
    <row r="3317" spans="1:4" x14ac:dyDescent="0.45">
      <c r="A3317">
        <v>-254.15039236000001</v>
      </c>
      <c r="B3317">
        <v>14.356704980489701</v>
      </c>
      <c r="C3317">
        <f t="shared" si="103"/>
        <v>1211.0596076399997</v>
      </c>
      <c r="D3317">
        <f t="shared" si="102"/>
        <v>20.184326793999997</v>
      </c>
    </row>
    <row r="3318" spans="1:4" x14ac:dyDescent="0.45">
      <c r="A3318">
        <v>-253.78418142000001</v>
      </c>
      <c r="B3318">
        <v>14.356704980489701</v>
      </c>
      <c r="C3318">
        <f t="shared" si="103"/>
        <v>1211.4258185799997</v>
      </c>
      <c r="D3318">
        <f t="shared" si="102"/>
        <v>20.190430309666663</v>
      </c>
    </row>
    <row r="3319" spans="1:4" x14ac:dyDescent="0.45">
      <c r="A3319">
        <v>-253.41797048000001</v>
      </c>
      <c r="B3319">
        <v>14.3530008059388</v>
      </c>
      <c r="C3319">
        <f t="shared" si="103"/>
        <v>1211.7920295199997</v>
      </c>
      <c r="D3319">
        <f t="shared" si="102"/>
        <v>20.196533825333329</v>
      </c>
    </row>
    <row r="3320" spans="1:4" x14ac:dyDescent="0.45">
      <c r="A3320">
        <v>-253.05175954000001</v>
      </c>
      <c r="B3320">
        <v>14.3530008059388</v>
      </c>
      <c r="C3320">
        <f t="shared" si="103"/>
        <v>1212.1582404599999</v>
      </c>
      <c r="D3320">
        <f t="shared" si="102"/>
        <v>20.202637340999999</v>
      </c>
    </row>
    <row r="3321" spans="1:4" x14ac:dyDescent="0.45">
      <c r="A3321">
        <v>-252.6855486</v>
      </c>
      <c r="B3321">
        <v>14.3530008059388</v>
      </c>
      <c r="C3321">
        <f t="shared" si="103"/>
        <v>1212.5244513999999</v>
      </c>
      <c r="D3321">
        <f t="shared" si="102"/>
        <v>20.208740856666665</v>
      </c>
    </row>
    <row r="3322" spans="1:4" x14ac:dyDescent="0.45">
      <c r="A3322">
        <v>-252.31933766</v>
      </c>
      <c r="B3322">
        <v>14.3530008059388</v>
      </c>
      <c r="C3322">
        <f t="shared" si="103"/>
        <v>1212.8906623399998</v>
      </c>
      <c r="D3322">
        <f t="shared" si="102"/>
        <v>20.214844372333332</v>
      </c>
    </row>
    <row r="3323" spans="1:4" x14ac:dyDescent="0.45">
      <c r="A3323">
        <v>-251.95312672</v>
      </c>
      <c r="B3323">
        <v>14.356704980489701</v>
      </c>
      <c r="C3323">
        <f t="shared" si="103"/>
        <v>1213.2568732799998</v>
      </c>
      <c r="D3323">
        <f t="shared" si="102"/>
        <v>20.220947887999998</v>
      </c>
    </row>
    <row r="3324" spans="1:4" x14ac:dyDescent="0.45">
      <c r="A3324">
        <v>-251.58691578</v>
      </c>
      <c r="B3324">
        <v>14.356704980489701</v>
      </c>
      <c r="C3324">
        <f t="shared" si="103"/>
        <v>1213.6230842199998</v>
      </c>
      <c r="D3324">
        <f t="shared" si="102"/>
        <v>20.227051403666664</v>
      </c>
    </row>
    <row r="3325" spans="1:4" x14ac:dyDescent="0.45">
      <c r="A3325">
        <v>-251.22070484</v>
      </c>
      <c r="B3325">
        <v>14.3530008059388</v>
      </c>
      <c r="C3325">
        <f t="shared" si="103"/>
        <v>1213.9892951599998</v>
      </c>
      <c r="D3325">
        <f t="shared" si="102"/>
        <v>20.23315491933333</v>
      </c>
    </row>
    <row r="3326" spans="1:4" x14ac:dyDescent="0.45">
      <c r="A3326">
        <v>-250.85449389999999</v>
      </c>
      <c r="B3326">
        <v>14.356704980489701</v>
      </c>
      <c r="C3326">
        <f t="shared" si="103"/>
        <v>1214.3555060999997</v>
      </c>
      <c r="D3326">
        <f t="shared" si="102"/>
        <v>20.239258434999996</v>
      </c>
    </row>
    <row r="3327" spans="1:4" x14ac:dyDescent="0.45">
      <c r="A3327">
        <v>-250.48828295999999</v>
      </c>
      <c r="B3327">
        <v>14.360409155040699</v>
      </c>
      <c r="C3327">
        <f t="shared" si="103"/>
        <v>1214.7217170399999</v>
      </c>
      <c r="D3327">
        <f t="shared" si="102"/>
        <v>20.245361950666666</v>
      </c>
    </row>
    <row r="3328" spans="1:4" x14ac:dyDescent="0.45">
      <c r="A3328">
        <v>-250.12207201999999</v>
      </c>
      <c r="B3328">
        <v>14.3530008059388</v>
      </c>
      <c r="C3328">
        <f t="shared" si="103"/>
        <v>1215.0879279799999</v>
      </c>
      <c r="D3328">
        <f t="shared" si="102"/>
        <v>20.251465466333332</v>
      </c>
    </row>
    <row r="3329" spans="1:4" x14ac:dyDescent="0.45">
      <c r="A3329">
        <v>-249.75586107999999</v>
      </c>
      <c r="B3329">
        <v>14.360409155040699</v>
      </c>
      <c r="C3329">
        <f t="shared" si="103"/>
        <v>1215.4541389199999</v>
      </c>
      <c r="D3329">
        <f t="shared" si="102"/>
        <v>20.257568981999999</v>
      </c>
    </row>
    <row r="3330" spans="1:4" x14ac:dyDescent="0.45">
      <c r="A3330">
        <v>-249.38965013999999</v>
      </c>
      <c r="B3330">
        <v>14.356704980489701</v>
      </c>
      <c r="C3330">
        <f t="shared" si="103"/>
        <v>1215.8203498599999</v>
      </c>
      <c r="D3330">
        <f t="shared" si="102"/>
        <v>20.263672497666665</v>
      </c>
    </row>
    <row r="3331" spans="1:4" x14ac:dyDescent="0.45">
      <c r="A3331">
        <v>-249.02343920000001</v>
      </c>
      <c r="B3331">
        <v>14.356704980489701</v>
      </c>
      <c r="C3331">
        <f t="shared" si="103"/>
        <v>1216.1865607999998</v>
      </c>
      <c r="D3331">
        <f t="shared" si="102"/>
        <v>20.269776013333331</v>
      </c>
    </row>
    <row r="3332" spans="1:4" x14ac:dyDescent="0.45">
      <c r="A3332">
        <v>-248.65722826000001</v>
      </c>
      <c r="B3332">
        <v>14.356704980489701</v>
      </c>
      <c r="C3332">
        <f t="shared" si="103"/>
        <v>1216.5527717399998</v>
      </c>
      <c r="D3332">
        <f t="shared" si="102"/>
        <v>20.275879528999997</v>
      </c>
    </row>
    <row r="3333" spans="1:4" x14ac:dyDescent="0.45">
      <c r="A3333">
        <v>-248.29101732000001</v>
      </c>
      <c r="B3333">
        <v>14.3530008059388</v>
      </c>
      <c r="C3333">
        <f t="shared" si="103"/>
        <v>1216.9189826799998</v>
      </c>
      <c r="D3333">
        <f t="shared" si="102"/>
        <v>20.281983044666664</v>
      </c>
    </row>
    <row r="3334" spans="1:4" x14ac:dyDescent="0.45">
      <c r="A3334">
        <v>-247.92480638000001</v>
      </c>
      <c r="B3334">
        <v>14.356704980489701</v>
      </c>
      <c r="C3334">
        <f t="shared" si="103"/>
        <v>1217.2851936199997</v>
      </c>
      <c r="D3334">
        <f t="shared" si="102"/>
        <v>20.28808656033333</v>
      </c>
    </row>
    <row r="3335" spans="1:4" x14ac:dyDescent="0.45">
      <c r="A3335">
        <v>-247.55859544</v>
      </c>
      <c r="B3335">
        <v>14.356704980489701</v>
      </c>
      <c r="C3335">
        <f t="shared" si="103"/>
        <v>1217.6514045599997</v>
      </c>
      <c r="D3335">
        <f t="shared" si="102"/>
        <v>20.294190075999996</v>
      </c>
    </row>
    <row r="3336" spans="1:4" x14ac:dyDescent="0.45">
      <c r="A3336">
        <v>-247.1923845</v>
      </c>
      <c r="B3336">
        <v>14.3530008059388</v>
      </c>
      <c r="C3336">
        <f t="shared" si="103"/>
        <v>1218.0176154999999</v>
      </c>
      <c r="D3336">
        <f t="shared" si="102"/>
        <v>20.300293591666666</v>
      </c>
    </row>
    <row r="3337" spans="1:4" x14ac:dyDescent="0.45">
      <c r="A3337">
        <v>-246.82617356</v>
      </c>
      <c r="B3337">
        <v>14.3530008059388</v>
      </c>
      <c r="C3337">
        <f t="shared" si="103"/>
        <v>1218.3838264399999</v>
      </c>
      <c r="D3337">
        <f t="shared" si="102"/>
        <v>20.306397107333332</v>
      </c>
    </row>
    <row r="3338" spans="1:4" x14ac:dyDescent="0.45">
      <c r="A3338">
        <v>-246.45996262</v>
      </c>
      <c r="B3338">
        <v>14.356704980489701</v>
      </c>
      <c r="C3338">
        <f t="shared" si="103"/>
        <v>1218.7500373799999</v>
      </c>
      <c r="D3338">
        <f t="shared" si="102"/>
        <v>20.312500622999998</v>
      </c>
    </row>
    <row r="3339" spans="1:4" x14ac:dyDescent="0.45">
      <c r="A3339">
        <v>-246.09375168</v>
      </c>
      <c r="B3339">
        <v>14.356704980489701</v>
      </c>
      <c r="C3339">
        <f t="shared" si="103"/>
        <v>1219.1162483199998</v>
      </c>
      <c r="D3339">
        <f t="shared" ref="D3339:D3402" si="104">C3339/60</f>
        <v>20.318604138666664</v>
      </c>
    </row>
    <row r="3340" spans="1:4" x14ac:dyDescent="0.45">
      <c r="A3340">
        <v>-245.72754073999999</v>
      </c>
      <c r="B3340">
        <v>14.3530008059388</v>
      </c>
      <c r="C3340">
        <f t="shared" ref="C3340:C3403" si="105">(A3340+1464.84+0.37)</f>
        <v>1219.4824592599998</v>
      </c>
      <c r="D3340">
        <f t="shared" si="104"/>
        <v>20.324707654333331</v>
      </c>
    </row>
    <row r="3341" spans="1:4" x14ac:dyDescent="0.45">
      <c r="A3341">
        <v>-245.36132979999999</v>
      </c>
      <c r="B3341">
        <v>14.356704980489701</v>
      </c>
      <c r="C3341">
        <f t="shared" si="105"/>
        <v>1219.8486701999998</v>
      </c>
      <c r="D3341">
        <f t="shared" si="104"/>
        <v>20.330811169999997</v>
      </c>
    </row>
    <row r="3342" spans="1:4" x14ac:dyDescent="0.45">
      <c r="A3342">
        <v>-244.99511885999999</v>
      </c>
      <c r="B3342">
        <v>14.3530008059388</v>
      </c>
      <c r="C3342">
        <f t="shared" si="105"/>
        <v>1220.2148811399998</v>
      </c>
      <c r="D3342">
        <f t="shared" si="104"/>
        <v>20.336914685666663</v>
      </c>
    </row>
    <row r="3343" spans="1:4" x14ac:dyDescent="0.45">
      <c r="A3343">
        <v>-244.62890791999999</v>
      </c>
      <c r="B3343">
        <v>14.356704980489701</v>
      </c>
      <c r="C3343">
        <f t="shared" si="105"/>
        <v>1220.5810920799997</v>
      </c>
      <c r="D3343">
        <f t="shared" si="104"/>
        <v>20.343018201333329</v>
      </c>
    </row>
    <row r="3344" spans="1:4" x14ac:dyDescent="0.45">
      <c r="A3344">
        <v>-244.26269697999999</v>
      </c>
      <c r="B3344">
        <v>14.356704980489701</v>
      </c>
      <c r="C3344">
        <f t="shared" si="105"/>
        <v>1220.9473030199997</v>
      </c>
      <c r="D3344">
        <f t="shared" si="104"/>
        <v>20.349121716999996</v>
      </c>
    </row>
    <row r="3345" spans="1:4" x14ac:dyDescent="0.45">
      <c r="A3345">
        <v>-243.89648604000001</v>
      </c>
      <c r="B3345">
        <v>14.360409155040699</v>
      </c>
      <c r="C3345">
        <f t="shared" si="105"/>
        <v>1221.3135139599999</v>
      </c>
      <c r="D3345">
        <f t="shared" si="104"/>
        <v>20.355225232666665</v>
      </c>
    </row>
    <row r="3346" spans="1:4" x14ac:dyDescent="0.45">
      <c r="A3346">
        <v>-243.53027510000001</v>
      </c>
      <c r="B3346">
        <v>14.356704980489701</v>
      </c>
      <c r="C3346">
        <f t="shared" si="105"/>
        <v>1221.6797248999999</v>
      </c>
      <c r="D3346">
        <f t="shared" si="104"/>
        <v>20.361328748333332</v>
      </c>
    </row>
    <row r="3347" spans="1:4" x14ac:dyDescent="0.45">
      <c r="A3347">
        <v>-243.16406416000001</v>
      </c>
      <c r="B3347">
        <v>14.356704980489701</v>
      </c>
      <c r="C3347">
        <f t="shared" si="105"/>
        <v>1222.0459358399999</v>
      </c>
      <c r="D3347">
        <f t="shared" si="104"/>
        <v>20.367432263999998</v>
      </c>
    </row>
    <row r="3348" spans="1:4" x14ac:dyDescent="0.45">
      <c r="A3348">
        <v>-242.79785322000001</v>
      </c>
      <c r="B3348">
        <v>14.360409155040699</v>
      </c>
      <c r="C3348">
        <f t="shared" si="105"/>
        <v>1222.4121467799998</v>
      </c>
      <c r="D3348">
        <f t="shared" si="104"/>
        <v>20.373535779666664</v>
      </c>
    </row>
    <row r="3349" spans="1:4" x14ac:dyDescent="0.45">
      <c r="A3349">
        <v>-242.43164228000001</v>
      </c>
      <c r="B3349">
        <v>14.3530008059388</v>
      </c>
      <c r="C3349">
        <f t="shared" si="105"/>
        <v>1222.7783577199998</v>
      </c>
      <c r="D3349">
        <f t="shared" si="104"/>
        <v>20.37963929533333</v>
      </c>
    </row>
    <row r="3350" spans="1:4" x14ac:dyDescent="0.45">
      <c r="A3350">
        <v>-242.06543134</v>
      </c>
      <c r="B3350">
        <v>14.3492966313878</v>
      </c>
      <c r="C3350">
        <f t="shared" si="105"/>
        <v>1223.1445686599998</v>
      </c>
      <c r="D3350">
        <f t="shared" si="104"/>
        <v>20.385742810999997</v>
      </c>
    </row>
    <row r="3351" spans="1:4" x14ac:dyDescent="0.45">
      <c r="A3351">
        <v>-241.6992204</v>
      </c>
      <c r="B3351">
        <v>14.356704980489701</v>
      </c>
      <c r="C3351">
        <f t="shared" si="105"/>
        <v>1223.5107795999998</v>
      </c>
      <c r="D3351">
        <f t="shared" si="104"/>
        <v>20.391846326666663</v>
      </c>
    </row>
    <row r="3352" spans="1:4" x14ac:dyDescent="0.45">
      <c r="A3352">
        <v>-241.33300946</v>
      </c>
      <c r="B3352">
        <v>14.3530008059388</v>
      </c>
      <c r="C3352">
        <f t="shared" si="105"/>
        <v>1223.8769905399997</v>
      </c>
      <c r="D3352">
        <f t="shared" si="104"/>
        <v>20.397949842333329</v>
      </c>
    </row>
    <row r="3353" spans="1:4" x14ac:dyDescent="0.45">
      <c r="A3353">
        <v>-240.96679852</v>
      </c>
      <c r="B3353">
        <v>14.360409155040699</v>
      </c>
      <c r="C3353">
        <f t="shared" si="105"/>
        <v>1224.2432014799997</v>
      </c>
      <c r="D3353">
        <f t="shared" si="104"/>
        <v>20.404053357999995</v>
      </c>
    </row>
    <row r="3354" spans="1:4" x14ac:dyDescent="0.45">
      <c r="A3354">
        <v>-240.60058758</v>
      </c>
      <c r="B3354">
        <v>14.356704980489701</v>
      </c>
      <c r="C3354">
        <f t="shared" si="105"/>
        <v>1224.6094124199999</v>
      </c>
      <c r="D3354">
        <f t="shared" si="104"/>
        <v>20.410156873666665</v>
      </c>
    </row>
    <row r="3355" spans="1:4" x14ac:dyDescent="0.45">
      <c r="A3355">
        <v>-240.23437663999999</v>
      </c>
      <c r="B3355">
        <v>14.356704980489701</v>
      </c>
      <c r="C3355">
        <f t="shared" si="105"/>
        <v>1224.9756233599999</v>
      </c>
      <c r="D3355">
        <f t="shared" si="104"/>
        <v>20.416260389333331</v>
      </c>
    </row>
    <row r="3356" spans="1:4" x14ac:dyDescent="0.45">
      <c r="A3356">
        <v>-239.86816569999999</v>
      </c>
      <c r="B3356">
        <v>14.356704980489701</v>
      </c>
      <c r="C3356">
        <f t="shared" si="105"/>
        <v>1225.3418342999998</v>
      </c>
      <c r="D3356">
        <f t="shared" si="104"/>
        <v>20.422363904999997</v>
      </c>
    </row>
    <row r="3357" spans="1:4" x14ac:dyDescent="0.45">
      <c r="A3357">
        <v>-239.50195475999999</v>
      </c>
      <c r="B3357">
        <v>14.356704980489701</v>
      </c>
      <c r="C3357">
        <f t="shared" si="105"/>
        <v>1225.7080452399998</v>
      </c>
      <c r="D3357">
        <f t="shared" si="104"/>
        <v>20.428467420666664</v>
      </c>
    </row>
    <row r="3358" spans="1:4" x14ac:dyDescent="0.45">
      <c r="A3358">
        <v>-239.13574381999999</v>
      </c>
      <c r="B3358">
        <v>14.356704980489701</v>
      </c>
      <c r="C3358">
        <f t="shared" si="105"/>
        <v>1226.0742561799998</v>
      </c>
      <c r="D3358">
        <f t="shared" si="104"/>
        <v>20.43457093633333</v>
      </c>
    </row>
    <row r="3359" spans="1:4" x14ac:dyDescent="0.45">
      <c r="A3359">
        <v>-238.76953288000001</v>
      </c>
      <c r="B3359">
        <v>14.3530008059388</v>
      </c>
      <c r="C3359">
        <f t="shared" si="105"/>
        <v>1226.4404671199998</v>
      </c>
      <c r="D3359">
        <f t="shared" si="104"/>
        <v>20.440674451999996</v>
      </c>
    </row>
    <row r="3360" spans="1:4" x14ac:dyDescent="0.45">
      <c r="A3360">
        <v>-238.40332194000001</v>
      </c>
      <c r="B3360">
        <v>14.3530008059388</v>
      </c>
      <c r="C3360">
        <f t="shared" si="105"/>
        <v>1226.8066780599997</v>
      </c>
      <c r="D3360">
        <f t="shared" si="104"/>
        <v>20.446777967666662</v>
      </c>
    </row>
    <row r="3361" spans="1:4" x14ac:dyDescent="0.45">
      <c r="A3361">
        <v>-238.03711100000001</v>
      </c>
      <c r="B3361">
        <v>14.3530008059388</v>
      </c>
      <c r="C3361">
        <f t="shared" si="105"/>
        <v>1227.1728889999997</v>
      </c>
      <c r="D3361">
        <f t="shared" si="104"/>
        <v>20.452881483333329</v>
      </c>
    </row>
    <row r="3362" spans="1:4" x14ac:dyDescent="0.45">
      <c r="A3362">
        <v>-237.67090006000001</v>
      </c>
      <c r="B3362">
        <v>14.356704980489701</v>
      </c>
      <c r="C3362">
        <f t="shared" si="105"/>
        <v>1227.5390999399997</v>
      </c>
      <c r="D3362">
        <f t="shared" si="104"/>
        <v>20.458984998999995</v>
      </c>
    </row>
    <row r="3363" spans="1:4" x14ac:dyDescent="0.45">
      <c r="A3363">
        <v>-237.30468912000001</v>
      </c>
      <c r="B3363">
        <v>14.3530008059388</v>
      </c>
      <c r="C3363">
        <f t="shared" si="105"/>
        <v>1227.9053108799999</v>
      </c>
      <c r="D3363">
        <f t="shared" si="104"/>
        <v>20.465088514666665</v>
      </c>
    </row>
    <row r="3364" spans="1:4" x14ac:dyDescent="0.45">
      <c r="A3364">
        <v>-236.93847818</v>
      </c>
      <c r="B3364">
        <v>14.3530008059388</v>
      </c>
      <c r="C3364">
        <f t="shared" si="105"/>
        <v>1228.2715218199999</v>
      </c>
      <c r="D3364">
        <f t="shared" si="104"/>
        <v>20.471192030333331</v>
      </c>
    </row>
    <row r="3365" spans="1:4" x14ac:dyDescent="0.45">
      <c r="A3365">
        <v>-236.57226724</v>
      </c>
      <c r="B3365">
        <v>14.356704980489701</v>
      </c>
      <c r="C3365">
        <f t="shared" si="105"/>
        <v>1228.6377327599998</v>
      </c>
      <c r="D3365">
        <f t="shared" si="104"/>
        <v>20.477295545999997</v>
      </c>
    </row>
    <row r="3366" spans="1:4" x14ac:dyDescent="0.45">
      <c r="A3366">
        <v>-236.2060563</v>
      </c>
      <c r="B3366">
        <v>14.356704980489701</v>
      </c>
      <c r="C3366">
        <f t="shared" si="105"/>
        <v>1229.0039436999998</v>
      </c>
      <c r="D3366">
        <f t="shared" si="104"/>
        <v>20.483399061666663</v>
      </c>
    </row>
    <row r="3367" spans="1:4" x14ac:dyDescent="0.45">
      <c r="A3367">
        <v>-235.83984536</v>
      </c>
      <c r="B3367">
        <v>14.356704980489701</v>
      </c>
      <c r="C3367">
        <f t="shared" si="105"/>
        <v>1229.3701546399998</v>
      </c>
      <c r="D3367">
        <f t="shared" si="104"/>
        <v>20.489502577333329</v>
      </c>
    </row>
    <row r="3368" spans="1:4" x14ac:dyDescent="0.45">
      <c r="A3368">
        <v>-235.47363442</v>
      </c>
      <c r="B3368">
        <v>14.356704980489701</v>
      </c>
      <c r="C3368">
        <f t="shared" si="105"/>
        <v>1229.7363655799998</v>
      </c>
      <c r="D3368">
        <f t="shared" si="104"/>
        <v>20.495606092999996</v>
      </c>
    </row>
    <row r="3369" spans="1:4" x14ac:dyDescent="0.45">
      <c r="A3369">
        <v>-235.10742347999999</v>
      </c>
      <c r="B3369">
        <v>14.3530008059388</v>
      </c>
      <c r="C3369">
        <f t="shared" si="105"/>
        <v>1230.1025765199997</v>
      </c>
      <c r="D3369">
        <f t="shared" si="104"/>
        <v>20.501709608666662</v>
      </c>
    </row>
    <row r="3370" spans="1:4" x14ac:dyDescent="0.45">
      <c r="A3370">
        <v>-234.74121253999999</v>
      </c>
      <c r="B3370">
        <v>14.356704980489701</v>
      </c>
      <c r="C3370">
        <f t="shared" si="105"/>
        <v>1230.4687874599999</v>
      </c>
      <c r="D3370">
        <f t="shared" si="104"/>
        <v>20.507813124333332</v>
      </c>
    </row>
    <row r="3371" spans="1:4" x14ac:dyDescent="0.45">
      <c r="A3371">
        <v>-234.37500159999999</v>
      </c>
      <c r="B3371">
        <v>14.356704980489701</v>
      </c>
      <c r="C3371">
        <f t="shared" si="105"/>
        <v>1230.8349983999999</v>
      </c>
      <c r="D3371">
        <f t="shared" si="104"/>
        <v>20.513916639999998</v>
      </c>
    </row>
    <row r="3372" spans="1:4" x14ac:dyDescent="0.45">
      <c r="A3372">
        <v>-234.00879065999999</v>
      </c>
      <c r="B3372">
        <v>14.3530008059388</v>
      </c>
      <c r="C3372">
        <f t="shared" si="105"/>
        <v>1231.2012093399999</v>
      </c>
      <c r="D3372">
        <f t="shared" si="104"/>
        <v>20.520020155666664</v>
      </c>
    </row>
    <row r="3373" spans="1:4" x14ac:dyDescent="0.45">
      <c r="A3373">
        <v>-233.64257971999999</v>
      </c>
      <c r="B3373">
        <v>14.360409155040699</v>
      </c>
      <c r="C3373">
        <f t="shared" si="105"/>
        <v>1231.5674202799999</v>
      </c>
      <c r="D3373">
        <f t="shared" si="104"/>
        <v>20.52612367133333</v>
      </c>
    </row>
    <row r="3374" spans="1:4" x14ac:dyDescent="0.45">
      <c r="A3374">
        <v>-233.27636878000001</v>
      </c>
      <c r="B3374">
        <v>14.3530008059388</v>
      </c>
      <c r="C3374">
        <f t="shared" si="105"/>
        <v>1231.9336312199998</v>
      </c>
      <c r="D3374">
        <f t="shared" si="104"/>
        <v>20.532227186999997</v>
      </c>
    </row>
    <row r="3375" spans="1:4" x14ac:dyDescent="0.45">
      <c r="A3375">
        <v>-232.91015784000001</v>
      </c>
      <c r="B3375">
        <v>14.356704980489701</v>
      </c>
      <c r="C3375">
        <f t="shared" si="105"/>
        <v>1232.2998421599998</v>
      </c>
      <c r="D3375">
        <f t="shared" si="104"/>
        <v>20.538330702666663</v>
      </c>
    </row>
    <row r="3376" spans="1:4" x14ac:dyDescent="0.45">
      <c r="A3376">
        <v>-232.54394690000001</v>
      </c>
      <c r="B3376">
        <v>14.3530008059388</v>
      </c>
      <c r="C3376">
        <f t="shared" si="105"/>
        <v>1232.6660530999998</v>
      </c>
      <c r="D3376">
        <f t="shared" si="104"/>
        <v>20.544434218333329</v>
      </c>
    </row>
    <row r="3377" spans="1:4" x14ac:dyDescent="0.45">
      <c r="A3377">
        <v>-232.17773596000001</v>
      </c>
      <c r="B3377">
        <v>14.356704980489701</v>
      </c>
      <c r="C3377">
        <f t="shared" si="105"/>
        <v>1233.0322640399997</v>
      </c>
      <c r="D3377">
        <f t="shared" si="104"/>
        <v>20.550537733999995</v>
      </c>
    </row>
    <row r="3378" spans="1:4" x14ac:dyDescent="0.45">
      <c r="A3378">
        <v>-231.81152502</v>
      </c>
      <c r="B3378">
        <v>14.356704980489701</v>
      </c>
      <c r="C3378">
        <f t="shared" si="105"/>
        <v>1233.3984749799997</v>
      </c>
      <c r="D3378">
        <f t="shared" si="104"/>
        <v>20.556641249666662</v>
      </c>
    </row>
    <row r="3379" spans="1:4" x14ac:dyDescent="0.45">
      <c r="A3379">
        <v>-231.44531408</v>
      </c>
      <c r="B3379">
        <v>14.356704980489701</v>
      </c>
      <c r="C3379">
        <f t="shared" si="105"/>
        <v>1233.7646859199999</v>
      </c>
      <c r="D3379">
        <f t="shared" si="104"/>
        <v>20.562744765333331</v>
      </c>
    </row>
    <row r="3380" spans="1:4" x14ac:dyDescent="0.45">
      <c r="A3380">
        <v>-231.07910314</v>
      </c>
      <c r="B3380">
        <v>14.356704980489701</v>
      </c>
      <c r="C3380">
        <f t="shared" si="105"/>
        <v>1234.1308968599999</v>
      </c>
      <c r="D3380">
        <f t="shared" si="104"/>
        <v>20.568848280999998</v>
      </c>
    </row>
    <row r="3381" spans="1:4" x14ac:dyDescent="0.45">
      <c r="A3381">
        <v>-230.7128922</v>
      </c>
      <c r="B3381">
        <v>14.356704980489701</v>
      </c>
      <c r="C3381">
        <f t="shared" si="105"/>
        <v>1234.4971077999999</v>
      </c>
      <c r="D3381">
        <f t="shared" si="104"/>
        <v>20.574951796666664</v>
      </c>
    </row>
    <row r="3382" spans="1:4" x14ac:dyDescent="0.45">
      <c r="A3382">
        <v>-230.34668126</v>
      </c>
      <c r="B3382">
        <v>14.356704980489701</v>
      </c>
      <c r="C3382">
        <f t="shared" si="105"/>
        <v>1234.8633187399998</v>
      </c>
      <c r="D3382">
        <f t="shared" si="104"/>
        <v>20.58105531233333</v>
      </c>
    </row>
    <row r="3383" spans="1:4" x14ac:dyDescent="0.45">
      <c r="A3383">
        <v>-229.98047031999999</v>
      </c>
      <c r="B3383">
        <v>14.3530008059388</v>
      </c>
      <c r="C3383">
        <f t="shared" si="105"/>
        <v>1235.2295296799998</v>
      </c>
      <c r="D3383">
        <f t="shared" si="104"/>
        <v>20.587158827999996</v>
      </c>
    </row>
    <row r="3384" spans="1:4" x14ac:dyDescent="0.45">
      <c r="A3384">
        <v>-229.61425937999999</v>
      </c>
      <c r="B3384">
        <v>14.3530008059388</v>
      </c>
      <c r="C3384">
        <f t="shared" si="105"/>
        <v>1235.5957406199998</v>
      </c>
      <c r="D3384">
        <f t="shared" si="104"/>
        <v>20.593262343666662</v>
      </c>
    </row>
    <row r="3385" spans="1:4" x14ac:dyDescent="0.45">
      <c r="A3385">
        <v>-229.24804843999999</v>
      </c>
      <c r="B3385">
        <v>14.356704980489701</v>
      </c>
      <c r="C3385">
        <f t="shared" si="105"/>
        <v>1235.9619515599998</v>
      </c>
      <c r="D3385">
        <f t="shared" si="104"/>
        <v>20.599365859333329</v>
      </c>
    </row>
    <row r="3386" spans="1:4" x14ac:dyDescent="0.45">
      <c r="A3386">
        <v>-228.88183749999999</v>
      </c>
      <c r="B3386">
        <v>14.356704980489701</v>
      </c>
      <c r="C3386">
        <f t="shared" si="105"/>
        <v>1236.3281624999997</v>
      </c>
      <c r="D3386">
        <f t="shared" si="104"/>
        <v>20.605469374999995</v>
      </c>
    </row>
    <row r="3387" spans="1:4" x14ac:dyDescent="0.45">
      <c r="A3387">
        <v>-228.51562655999999</v>
      </c>
      <c r="B3387">
        <v>14.356704980489701</v>
      </c>
      <c r="C3387">
        <f t="shared" si="105"/>
        <v>1236.6943734399997</v>
      </c>
      <c r="D3387">
        <f t="shared" si="104"/>
        <v>20.611572890666661</v>
      </c>
    </row>
    <row r="3388" spans="1:4" x14ac:dyDescent="0.45">
      <c r="A3388">
        <v>-228.14941562000001</v>
      </c>
      <c r="B3388">
        <v>14.356704980489701</v>
      </c>
      <c r="C3388">
        <f t="shared" si="105"/>
        <v>1237.0605843799999</v>
      </c>
      <c r="D3388">
        <f t="shared" si="104"/>
        <v>20.617676406333331</v>
      </c>
    </row>
    <row r="3389" spans="1:4" x14ac:dyDescent="0.45">
      <c r="A3389">
        <v>-227.78320468000001</v>
      </c>
      <c r="B3389">
        <v>14.356704980489701</v>
      </c>
      <c r="C3389">
        <f t="shared" si="105"/>
        <v>1237.4267953199999</v>
      </c>
      <c r="D3389">
        <f t="shared" si="104"/>
        <v>20.623779921999997</v>
      </c>
    </row>
    <row r="3390" spans="1:4" x14ac:dyDescent="0.45">
      <c r="A3390">
        <v>-227.41699374000001</v>
      </c>
      <c r="B3390">
        <v>14.356704980489701</v>
      </c>
      <c r="C3390">
        <f t="shared" si="105"/>
        <v>1237.7930062599999</v>
      </c>
      <c r="D3390">
        <f t="shared" si="104"/>
        <v>20.629883437666663</v>
      </c>
    </row>
    <row r="3391" spans="1:4" x14ac:dyDescent="0.45">
      <c r="A3391">
        <v>-227.05078280000001</v>
      </c>
      <c r="B3391">
        <v>14.356704980489701</v>
      </c>
      <c r="C3391">
        <f t="shared" si="105"/>
        <v>1238.1592171999998</v>
      </c>
      <c r="D3391">
        <f t="shared" si="104"/>
        <v>20.63598695333333</v>
      </c>
    </row>
    <row r="3392" spans="1:4" x14ac:dyDescent="0.45">
      <c r="A3392">
        <v>-226.68457186000001</v>
      </c>
      <c r="B3392">
        <v>14.356704980489701</v>
      </c>
      <c r="C3392">
        <f t="shared" si="105"/>
        <v>1238.5254281399998</v>
      </c>
      <c r="D3392">
        <f t="shared" si="104"/>
        <v>20.642090468999996</v>
      </c>
    </row>
    <row r="3393" spans="1:4" x14ac:dyDescent="0.45">
      <c r="A3393">
        <v>-226.31836092</v>
      </c>
      <c r="B3393">
        <v>14.3530008059388</v>
      </c>
      <c r="C3393">
        <f t="shared" si="105"/>
        <v>1238.8916390799998</v>
      </c>
      <c r="D3393">
        <f t="shared" si="104"/>
        <v>20.648193984666662</v>
      </c>
    </row>
    <row r="3394" spans="1:4" x14ac:dyDescent="0.45">
      <c r="A3394">
        <v>-225.95214998</v>
      </c>
      <c r="B3394">
        <v>14.3530008059388</v>
      </c>
      <c r="C3394">
        <f t="shared" si="105"/>
        <v>1239.2578500199998</v>
      </c>
      <c r="D3394">
        <f t="shared" si="104"/>
        <v>20.654297500333328</v>
      </c>
    </row>
    <row r="3395" spans="1:4" x14ac:dyDescent="0.45">
      <c r="A3395">
        <v>-225.58593904</v>
      </c>
      <c r="B3395">
        <v>14.360409155040699</v>
      </c>
      <c r="C3395">
        <f t="shared" si="105"/>
        <v>1239.6240609599997</v>
      </c>
      <c r="D3395">
        <f t="shared" si="104"/>
        <v>20.660401015999994</v>
      </c>
    </row>
    <row r="3396" spans="1:4" x14ac:dyDescent="0.45">
      <c r="A3396">
        <v>-225.2197281</v>
      </c>
      <c r="B3396">
        <v>14.356704980489701</v>
      </c>
      <c r="C3396">
        <f t="shared" si="105"/>
        <v>1239.9902718999997</v>
      </c>
      <c r="D3396">
        <f t="shared" si="104"/>
        <v>20.666504531666661</v>
      </c>
    </row>
    <row r="3397" spans="1:4" x14ac:dyDescent="0.45">
      <c r="A3397">
        <v>-224.85351716</v>
      </c>
      <c r="B3397">
        <v>14.3530008059388</v>
      </c>
      <c r="C3397">
        <f t="shared" si="105"/>
        <v>1240.3564828399999</v>
      </c>
      <c r="D3397">
        <f t="shared" si="104"/>
        <v>20.67260804733333</v>
      </c>
    </row>
    <row r="3398" spans="1:4" x14ac:dyDescent="0.45">
      <c r="A3398">
        <v>-224.48730621999999</v>
      </c>
      <c r="B3398">
        <v>14.356704980489701</v>
      </c>
      <c r="C3398">
        <f t="shared" si="105"/>
        <v>1240.7226937799999</v>
      </c>
      <c r="D3398">
        <f t="shared" si="104"/>
        <v>20.678711562999997</v>
      </c>
    </row>
    <row r="3399" spans="1:4" x14ac:dyDescent="0.45">
      <c r="A3399">
        <v>-224.12109527999999</v>
      </c>
      <c r="B3399">
        <v>14.356704980489701</v>
      </c>
      <c r="C3399">
        <f t="shared" si="105"/>
        <v>1241.0889047199998</v>
      </c>
      <c r="D3399">
        <f t="shared" si="104"/>
        <v>20.684815078666663</v>
      </c>
    </row>
    <row r="3400" spans="1:4" x14ac:dyDescent="0.45">
      <c r="A3400">
        <v>-223.75488433999999</v>
      </c>
      <c r="B3400">
        <v>14.3530008059388</v>
      </c>
      <c r="C3400">
        <f t="shared" si="105"/>
        <v>1241.4551156599998</v>
      </c>
      <c r="D3400">
        <f t="shared" si="104"/>
        <v>20.690918594333329</v>
      </c>
    </row>
    <row r="3401" spans="1:4" x14ac:dyDescent="0.45">
      <c r="A3401">
        <v>-223.38867339999999</v>
      </c>
      <c r="B3401">
        <v>14.3530008059388</v>
      </c>
      <c r="C3401">
        <f t="shared" si="105"/>
        <v>1241.8213265999998</v>
      </c>
      <c r="D3401">
        <f t="shared" si="104"/>
        <v>20.697022109999995</v>
      </c>
    </row>
    <row r="3402" spans="1:4" x14ac:dyDescent="0.45">
      <c r="A3402">
        <v>-223.02246246000001</v>
      </c>
      <c r="B3402">
        <v>14.356704980489701</v>
      </c>
      <c r="C3402">
        <f t="shared" si="105"/>
        <v>1242.1875375399998</v>
      </c>
      <c r="D3402">
        <f t="shared" si="104"/>
        <v>20.703125625666662</v>
      </c>
    </row>
    <row r="3403" spans="1:4" x14ac:dyDescent="0.45">
      <c r="A3403">
        <v>-222.65625152000001</v>
      </c>
      <c r="B3403">
        <v>14.356704980489701</v>
      </c>
      <c r="C3403">
        <f t="shared" si="105"/>
        <v>1242.5537484799997</v>
      </c>
      <c r="D3403">
        <f t="shared" ref="D3403:D3466" si="106">C3403/60</f>
        <v>20.709229141333328</v>
      </c>
    </row>
    <row r="3404" spans="1:4" x14ac:dyDescent="0.45">
      <c r="A3404">
        <v>-222.29004058000001</v>
      </c>
      <c r="B3404">
        <v>14.356704980489701</v>
      </c>
      <c r="C3404">
        <f t="shared" ref="C3404:C3467" si="107">(A3404+1464.84+0.37)</f>
        <v>1242.9199594199997</v>
      </c>
      <c r="D3404">
        <f t="shared" si="106"/>
        <v>20.715332656999994</v>
      </c>
    </row>
    <row r="3405" spans="1:4" x14ac:dyDescent="0.45">
      <c r="A3405">
        <v>-221.92382964000001</v>
      </c>
      <c r="B3405">
        <v>14.356704980489701</v>
      </c>
      <c r="C3405">
        <f t="shared" si="107"/>
        <v>1243.2861703599997</v>
      </c>
      <c r="D3405">
        <f t="shared" si="106"/>
        <v>20.72143617266666</v>
      </c>
    </row>
    <row r="3406" spans="1:4" x14ac:dyDescent="0.45">
      <c r="A3406">
        <v>-221.55761870000001</v>
      </c>
      <c r="B3406">
        <v>14.3530008059388</v>
      </c>
      <c r="C3406">
        <f t="shared" si="107"/>
        <v>1243.6523812999999</v>
      </c>
      <c r="D3406">
        <f t="shared" si="106"/>
        <v>20.72753968833333</v>
      </c>
    </row>
    <row r="3407" spans="1:4" x14ac:dyDescent="0.45">
      <c r="A3407">
        <v>-221.19140776</v>
      </c>
      <c r="B3407">
        <v>14.356704980489701</v>
      </c>
      <c r="C3407">
        <f t="shared" si="107"/>
        <v>1244.0185922399999</v>
      </c>
      <c r="D3407">
        <f t="shared" si="106"/>
        <v>20.733643203999996</v>
      </c>
    </row>
    <row r="3408" spans="1:4" x14ac:dyDescent="0.45">
      <c r="A3408">
        <v>-220.82519682</v>
      </c>
      <c r="B3408">
        <v>14.356704980489701</v>
      </c>
      <c r="C3408">
        <f t="shared" si="107"/>
        <v>1244.3848031799998</v>
      </c>
      <c r="D3408">
        <f t="shared" si="106"/>
        <v>20.739746719666663</v>
      </c>
    </row>
    <row r="3409" spans="1:4" x14ac:dyDescent="0.45">
      <c r="A3409">
        <v>-220.45898588</v>
      </c>
      <c r="B3409">
        <v>14.3530008059388</v>
      </c>
      <c r="C3409">
        <f t="shared" si="107"/>
        <v>1244.7510141199998</v>
      </c>
      <c r="D3409">
        <f t="shared" si="106"/>
        <v>20.745850235333329</v>
      </c>
    </row>
    <row r="3410" spans="1:4" x14ac:dyDescent="0.45">
      <c r="A3410">
        <v>-220.09277494</v>
      </c>
      <c r="B3410">
        <v>14.356704980489701</v>
      </c>
      <c r="C3410">
        <f t="shared" si="107"/>
        <v>1245.1172250599998</v>
      </c>
      <c r="D3410">
        <f t="shared" si="106"/>
        <v>20.751953750999995</v>
      </c>
    </row>
    <row r="3411" spans="1:4" x14ac:dyDescent="0.45">
      <c r="A3411">
        <v>-219.726564</v>
      </c>
      <c r="B3411">
        <v>14.360409155040699</v>
      </c>
      <c r="C3411">
        <f t="shared" si="107"/>
        <v>1245.4834359999998</v>
      </c>
      <c r="D3411">
        <f t="shared" si="106"/>
        <v>20.758057266666661</v>
      </c>
    </row>
    <row r="3412" spans="1:4" x14ac:dyDescent="0.45">
      <c r="A3412">
        <v>-219.36035305999999</v>
      </c>
      <c r="B3412">
        <v>14.356704980489701</v>
      </c>
      <c r="C3412">
        <f t="shared" si="107"/>
        <v>1245.8496469399997</v>
      </c>
      <c r="D3412">
        <f t="shared" si="106"/>
        <v>20.764160782333327</v>
      </c>
    </row>
    <row r="3413" spans="1:4" x14ac:dyDescent="0.45">
      <c r="A3413">
        <v>-218.99414211999999</v>
      </c>
      <c r="B3413">
        <v>14.356704980489701</v>
      </c>
      <c r="C3413">
        <f t="shared" si="107"/>
        <v>1246.2158578799999</v>
      </c>
      <c r="D3413">
        <f t="shared" si="106"/>
        <v>20.770264297999997</v>
      </c>
    </row>
    <row r="3414" spans="1:4" x14ac:dyDescent="0.45">
      <c r="A3414">
        <v>-218.62793117999999</v>
      </c>
      <c r="B3414">
        <v>14.356704980489701</v>
      </c>
      <c r="C3414">
        <f t="shared" si="107"/>
        <v>1246.5820688199999</v>
      </c>
      <c r="D3414">
        <f t="shared" si="106"/>
        <v>20.776367813666663</v>
      </c>
    </row>
    <row r="3415" spans="1:4" x14ac:dyDescent="0.45">
      <c r="A3415">
        <v>-218.26172023999999</v>
      </c>
      <c r="B3415">
        <v>14.3530008059388</v>
      </c>
      <c r="C3415">
        <f t="shared" si="107"/>
        <v>1246.9482797599999</v>
      </c>
      <c r="D3415">
        <f t="shared" si="106"/>
        <v>20.78247132933333</v>
      </c>
    </row>
    <row r="3416" spans="1:4" x14ac:dyDescent="0.45">
      <c r="A3416">
        <v>-217.89550929999999</v>
      </c>
      <c r="B3416">
        <v>14.356704980489701</v>
      </c>
      <c r="C3416">
        <f t="shared" si="107"/>
        <v>1247.3144906999999</v>
      </c>
      <c r="D3416">
        <f t="shared" si="106"/>
        <v>20.788574844999996</v>
      </c>
    </row>
    <row r="3417" spans="1:4" x14ac:dyDescent="0.45">
      <c r="A3417">
        <v>-217.52929836000001</v>
      </c>
      <c r="B3417">
        <v>14.356704980489701</v>
      </c>
      <c r="C3417">
        <f t="shared" si="107"/>
        <v>1247.6807016399998</v>
      </c>
      <c r="D3417">
        <f t="shared" si="106"/>
        <v>20.794678360666662</v>
      </c>
    </row>
    <row r="3418" spans="1:4" x14ac:dyDescent="0.45">
      <c r="A3418">
        <v>-217.16308742000001</v>
      </c>
      <c r="B3418">
        <v>14.360409155040699</v>
      </c>
      <c r="C3418">
        <f t="shared" si="107"/>
        <v>1248.0469125799998</v>
      </c>
      <c r="D3418">
        <f t="shared" si="106"/>
        <v>20.800781876333328</v>
      </c>
    </row>
    <row r="3419" spans="1:4" x14ac:dyDescent="0.45">
      <c r="A3419">
        <v>-216.79687648000001</v>
      </c>
      <c r="B3419">
        <v>14.3530008059388</v>
      </c>
      <c r="C3419">
        <f t="shared" si="107"/>
        <v>1248.4131235199998</v>
      </c>
      <c r="D3419">
        <f t="shared" si="106"/>
        <v>20.806885391999995</v>
      </c>
    </row>
    <row r="3420" spans="1:4" x14ac:dyDescent="0.45">
      <c r="A3420">
        <v>-216.43066554000001</v>
      </c>
      <c r="B3420">
        <v>14.356704980489701</v>
      </c>
      <c r="C3420">
        <f t="shared" si="107"/>
        <v>1248.7793344599997</v>
      </c>
      <c r="D3420">
        <f t="shared" si="106"/>
        <v>20.812988907666661</v>
      </c>
    </row>
    <row r="3421" spans="1:4" x14ac:dyDescent="0.45">
      <c r="A3421">
        <v>-216.0644546</v>
      </c>
      <c r="B3421">
        <v>14.356704980489701</v>
      </c>
      <c r="C3421">
        <f t="shared" si="107"/>
        <v>1249.1455453999997</v>
      </c>
      <c r="D3421">
        <f t="shared" si="106"/>
        <v>20.819092423333327</v>
      </c>
    </row>
    <row r="3422" spans="1:4" x14ac:dyDescent="0.45">
      <c r="A3422">
        <v>-215.69824366</v>
      </c>
      <c r="B3422">
        <v>14.356704980489701</v>
      </c>
      <c r="C3422">
        <f t="shared" si="107"/>
        <v>1249.5117563399999</v>
      </c>
      <c r="D3422">
        <f t="shared" si="106"/>
        <v>20.825195939</v>
      </c>
    </row>
    <row r="3423" spans="1:4" x14ac:dyDescent="0.45">
      <c r="A3423">
        <v>-215.33203272</v>
      </c>
      <c r="B3423">
        <v>14.356704980489701</v>
      </c>
      <c r="C3423">
        <f t="shared" si="107"/>
        <v>1249.8779672799999</v>
      </c>
      <c r="D3423">
        <f t="shared" si="106"/>
        <v>20.831299454666667</v>
      </c>
    </row>
    <row r="3424" spans="1:4" x14ac:dyDescent="0.45">
      <c r="A3424">
        <v>-214.96582178</v>
      </c>
      <c r="B3424">
        <v>14.356704980489701</v>
      </c>
      <c r="C3424">
        <f t="shared" si="107"/>
        <v>1250.2441782199999</v>
      </c>
      <c r="D3424">
        <f t="shared" si="106"/>
        <v>20.837402970333333</v>
      </c>
    </row>
    <row r="3425" spans="1:4" x14ac:dyDescent="0.45">
      <c r="A3425">
        <v>-214.59961084</v>
      </c>
      <c r="B3425">
        <v>14.3530008059388</v>
      </c>
      <c r="C3425">
        <f t="shared" si="107"/>
        <v>1250.6103891599998</v>
      </c>
      <c r="D3425">
        <f t="shared" si="106"/>
        <v>20.843506485999999</v>
      </c>
    </row>
    <row r="3426" spans="1:4" x14ac:dyDescent="0.45">
      <c r="A3426">
        <v>-214.23339989999999</v>
      </c>
      <c r="B3426">
        <v>14.356704980489701</v>
      </c>
      <c r="C3426">
        <f t="shared" si="107"/>
        <v>1250.9766000999998</v>
      </c>
      <c r="D3426">
        <f t="shared" si="106"/>
        <v>20.849610001666665</v>
      </c>
    </row>
    <row r="3427" spans="1:4" x14ac:dyDescent="0.45">
      <c r="A3427">
        <v>-213.86718895999999</v>
      </c>
      <c r="B3427">
        <v>14.356704980489701</v>
      </c>
      <c r="C3427">
        <f t="shared" si="107"/>
        <v>1251.3428110399998</v>
      </c>
      <c r="D3427">
        <f t="shared" si="106"/>
        <v>20.855713517333331</v>
      </c>
    </row>
    <row r="3428" spans="1:4" x14ac:dyDescent="0.45">
      <c r="A3428">
        <v>-213.50097801999999</v>
      </c>
      <c r="B3428">
        <v>14.356704980489701</v>
      </c>
      <c r="C3428">
        <f t="shared" si="107"/>
        <v>1251.7090219799998</v>
      </c>
      <c r="D3428">
        <f t="shared" si="106"/>
        <v>20.861817032999998</v>
      </c>
    </row>
    <row r="3429" spans="1:4" x14ac:dyDescent="0.45">
      <c r="A3429">
        <v>-213.13476707999999</v>
      </c>
      <c r="B3429">
        <v>14.356704980489701</v>
      </c>
      <c r="C3429">
        <f t="shared" si="107"/>
        <v>1252.0752329199997</v>
      </c>
      <c r="D3429">
        <f t="shared" si="106"/>
        <v>20.867920548666664</v>
      </c>
    </row>
    <row r="3430" spans="1:4" x14ac:dyDescent="0.45">
      <c r="A3430">
        <v>-212.76855613999999</v>
      </c>
      <c r="B3430">
        <v>14.3530008059388</v>
      </c>
      <c r="C3430">
        <f t="shared" si="107"/>
        <v>1252.4414438599997</v>
      </c>
      <c r="D3430">
        <f t="shared" si="106"/>
        <v>20.87402406433333</v>
      </c>
    </row>
    <row r="3431" spans="1:4" x14ac:dyDescent="0.45">
      <c r="A3431">
        <v>-212.40234520000001</v>
      </c>
      <c r="B3431">
        <v>14.3530008059388</v>
      </c>
      <c r="C3431">
        <f t="shared" si="107"/>
        <v>1252.8076547999999</v>
      </c>
      <c r="D3431">
        <f t="shared" si="106"/>
        <v>20.88012758</v>
      </c>
    </row>
    <row r="3432" spans="1:4" x14ac:dyDescent="0.45">
      <c r="A3432">
        <v>-212.03613426000001</v>
      </c>
      <c r="B3432">
        <v>14.360409155040699</v>
      </c>
      <c r="C3432">
        <f t="shared" si="107"/>
        <v>1253.1738657399999</v>
      </c>
      <c r="D3432">
        <f t="shared" si="106"/>
        <v>20.886231095666666</v>
      </c>
    </row>
    <row r="3433" spans="1:4" x14ac:dyDescent="0.45">
      <c r="A3433">
        <v>-211.66992332000001</v>
      </c>
      <c r="B3433">
        <v>14.356704980489701</v>
      </c>
      <c r="C3433">
        <f t="shared" si="107"/>
        <v>1253.5400766799999</v>
      </c>
      <c r="D3433">
        <f t="shared" si="106"/>
        <v>20.892334611333332</v>
      </c>
    </row>
    <row r="3434" spans="1:4" x14ac:dyDescent="0.45">
      <c r="A3434">
        <v>-211.30371238000001</v>
      </c>
      <c r="B3434">
        <v>14.3530008059388</v>
      </c>
      <c r="C3434">
        <f t="shared" si="107"/>
        <v>1253.9062876199998</v>
      </c>
      <c r="D3434">
        <f t="shared" si="106"/>
        <v>20.898438126999999</v>
      </c>
    </row>
    <row r="3435" spans="1:4" x14ac:dyDescent="0.45">
      <c r="A3435">
        <v>-210.93750144000001</v>
      </c>
      <c r="B3435">
        <v>14.356704980489701</v>
      </c>
      <c r="C3435">
        <f t="shared" si="107"/>
        <v>1254.2724985599998</v>
      </c>
      <c r="D3435">
        <f t="shared" si="106"/>
        <v>20.904541642666665</v>
      </c>
    </row>
    <row r="3436" spans="1:4" x14ac:dyDescent="0.45">
      <c r="A3436">
        <v>-210.5712905</v>
      </c>
      <c r="B3436">
        <v>14.356704980489701</v>
      </c>
      <c r="C3436">
        <f t="shared" si="107"/>
        <v>1254.6387094999998</v>
      </c>
      <c r="D3436">
        <f t="shared" si="106"/>
        <v>20.910645158333331</v>
      </c>
    </row>
    <row r="3437" spans="1:4" x14ac:dyDescent="0.45">
      <c r="A3437">
        <v>-210.20507956</v>
      </c>
      <c r="B3437">
        <v>14.356704980489701</v>
      </c>
      <c r="C3437">
        <f t="shared" si="107"/>
        <v>1255.0049204399998</v>
      </c>
      <c r="D3437">
        <f t="shared" si="106"/>
        <v>20.916748673999997</v>
      </c>
    </row>
    <row r="3438" spans="1:4" x14ac:dyDescent="0.45">
      <c r="A3438">
        <v>-209.83886862</v>
      </c>
      <c r="B3438">
        <v>14.3530008059388</v>
      </c>
      <c r="C3438">
        <f t="shared" si="107"/>
        <v>1255.3711313799997</v>
      </c>
      <c r="D3438">
        <f t="shared" si="106"/>
        <v>20.922852189666663</v>
      </c>
    </row>
    <row r="3439" spans="1:4" x14ac:dyDescent="0.45">
      <c r="A3439">
        <v>-209.47265768</v>
      </c>
      <c r="B3439">
        <v>14.356704980489701</v>
      </c>
      <c r="C3439">
        <f t="shared" si="107"/>
        <v>1255.7373423199997</v>
      </c>
      <c r="D3439">
        <f t="shared" si="106"/>
        <v>20.92895570533333</v>
      </c>
    </row>
    <row r="3440" spans="1:4" x14ac:dyDescent="0.45">
      <c r="A3440">
        <v>-209.10644674</v>
      </c>
      <c r="B3440">
        <v>14.3530008059388</v>
      </c>
      <c r="C3440">
        <f t="shared" si="107"/>
        <v>1256.1035532599999</v>
      </c>
      <c r="D3440">
        <f t="shared" si="106"/>
        <v>20.935059220999999</v>
      </c>
    </row>
    <row r="3441" spans="1:4" x14ac:dyDescent="0.45">
      <c r="A3441">
        <v>-208.74023579999999</v>
      </c>
      <c r="B3441">
        <v>14.356704980489701</v>
      </c>
      <c r="C3441">
        <f t="shared" si="107"/>
        <v>1256.4697641999999</v>
      </c>
      <c r="D3441">
        <f t="shared" si="106"/>
        <v>20.941162736666666</v>
      </c>
    </row>
    <row r="3442" spans="1:4" x14ac:dyDescent="0.45">
      <c r="A3442">
        <v>-208.37402485999999</v>
      </c>
      <c r="B3442">
        <v>14.3530008059388</v>
      </c>
      <c r="C3442">
        <f t="shared" si="107"/>
        <v>1256.8359751399998</v>
      </c>
      <c r="D3442">
        <f t="shared" si="106"/>
        <v>20.947266252333332</v>
      </c>
    </row>
    <row r="3443" spans="1:4" x14ac:dyDescent="0.45">
      <c r="A3443">
        <v>-208.00781391999999</v>
      </c>
      <c r="B3443">
        <v>14.356704980489701</v>
      </c>
      <c r="C3443">
        <f t="shared" si="107"/>
        <v>1257.2021860799998</v>
      </c>
      <c r="D3443">
        <f t="shared" si="106"/>
        <v>20.953369767999998</v>
      </c>
    </row>
    <row r="3444" spans="1:4" x14ac:dyDescent="0.45">
      <c r="A3444">
        <v>-207.64160297999999</v>
      </c>
      <c r="B3444">
        <v>14.356704980489701</v>
      </c>
      <c r="C3444">
        <f t="shared" si="107"/>
        <v>1257.5683970199998</v>
      </c>
      <c r="D3444">
        <f t="shared" si="106"/>
        <v>20.959473283666664</v>
      </c>
    </row>
    <row r="3445" spans="1:4" x14ac:dyDescent="0.45">
      <c r="A3445">
        <v>-207.27539204000001</v>
      </c>
      <c r="B3445">
        <v>14.356704980489701</v>
      </c>
      <c r="C3445">
        <f t="shared" si="107"/>
        <v>1257.9346079599998</v>
      </c>
      <c r="D3445">
        <f t="shared" si="106"/>
        <v>20.965576799333331</v>
      </c>
    </row>
    <row r="3446" spans="1:4" x14ac:dyDescent="0.45">
      <c r="A3446">
        <v>-206.90918110000001</v>
      </c>
      <c r="B3446">
        <v>14.3530008059388</v>
      </c>
      <c r="C3446">
        <f t="shared" si="107"/>
        <v>1258.3008188999997</v>
      </c>
      <c r="D3446">
        <f t="shared" si="106"/>
        <v>20.971680314999997</v>
      </c>
    </row>
    <row r="3447" spans="1:4" x14ac:dyDescent="0.45">
      <c r="A3447">
        <v>-206.54297016000001</v>
      </c>
      <c r="B3447">
        <v>14.356704980489701</v>
      </c>
      <c r="C3447">
        <f t="shared" si="107"/>
        <v>1258.6670298399997</v>
      </c>
      <c r="D3447">
        <f t="shared" si="106"/>
        <v>20.977783830666663</v>
      </c>
    </row>
    <row r="3448" spans="1:4" x14ac:dyDescent="0.45">
      <c r="A3448">
        <v>-206.17675922000001</v>
      </c>
      <c r="B3448">
        <v>14.3530008059388</v>
      </c>
      <c r="C3448">
        <f t="shared" si="107"/>
        <v>1259.0332407799997</v>
      </c>
      <c r="D3448">
        <f t="shared" si="106"/>
        <v>20.983887346333329</v>
      </c>
    </row>
    <row r="3449" spans="1:4" x14ac:dyDescent="0.45">
      <c r="A3449">
        <v>-205.81054828000001</v>
      </c>
      <c r="B3449">
        <v>14.356704980489701</v>
      </c>
      <c r="C3449">
        <f t="shared" si="107"/>
        <v>1259.3994517199999</v>
      </c>
      <c r="D3449">
        <f t="shared" si="106"/>
        <v>20.989990861999999</v>
      </c>
    </row>
    <row r="3450" spans="1:4" x14ac:dyDescent="0.45">
      <c r="A3450">
        <v>-205.44433734</v>
      </c>
      <c r="B3450">
        <v>14.3530008059388</v>
      </c>
      <c r="C3450">
        <f t="shared" si="107"/>
        <v>1259.7656626599999</v>
      </c>
      <c r="D3450">
        <f t="shared" si="106"/>
        <v>20.996094377666665</v>
      </c>
    </row>
    <row r="3451" spans="1:4" x14ac:dyDescent="0.45">
      <c r="A3451">
        <v>-205.0781264</v>
      </c>
      <c r="B3451">
        <v>14.3530008059388</v>
      </c>
      <c r="C3451">
        <f t="shared" si="107"/>
        <v>1260.1318735999998</v>
      </c>
      <c r="D3451">
        <f t="shared" si="106"/>
        <v>21.002197893333332</v>
      </c>
    </row>
    <row r="3452" spans="1:4" x14ac:dyDescent="0.45">
      <c r="A3452">
        <v>-204.71191546</v>
      </c>
      <c r="B3452">
        <v>14.360409155040699</v>
      </c>
      <c r="C3452">
        <f t="shared" si="107"/>
        <v>1260.4980845399998</v>
      </c>
      <c r="D3452">
        <f t="shared" si="106"/>
        <v>21.008301408999998</v>
      </c>
    </row>
    <row r="3453" spans="1:4" x14ac:dyDescent="0.45">
      <c r="A3453">
        <v>-204.34570452</v>
      </c>
      <c r="B3453">
        <v>14.3530008059388</v>
      </c>
      <c r="C3453">
        <f t="shared" si="107"/>
        <v>1260.8642954799998</v>
      </c>
      <c r="D3453">
        <f t="shared" si="106"/>
        <v>21.014404924666664</v>
      </c>
    </row>
    <row r="3454" spans="1:4" x14ac:dyDescent="0.45">
      <c r="A3454">
        <v>-203.97949358</v>
      </c>
      <c r="B3454">
        <v>14.356704980489701</v>
      </c>
      <c r="C3454">
        <f t="shared" si="107"/>
        <v>1261.2305064199998</v>
      </c>
      <c r="D3454">
        <f t="shared" si="106"/>
        <v>21.02050844033333</v>
      </c>
    </row>
    <row r="3455" spans="1:4" x14ac:dyDescent="0.45">
      <c r="A3455">
        <v>-203.61328263999999</v>
      </c>
      <c r="B3455">
        <v>14.3530008059388</v>
      </c>
      <c r="C3455">
        <f t="shared" si="107"/>
        <v>1261.5967173599997</v>
      </c>
      <c r="D3455">
        <f t="shared" si="106"/>
        <v>21.026611955999996</v>
      </c>
    </row>
    <row r="3456" spans="1:4" x14ac:dyDescent="0.45">
      <c r="A3456">
        <v>-203.24707169999999</v>
      </c>
      <c r="B3456">
        <v>14.356704980489701</v>
      </c>
      <c r="C3456">
        <f t="shared" si="107"/>
        <v>1261.9629282999999</v>
      </c>
      <c r="D3456">
        <f t="shared" si="106"/>
        <v>21.032715471666666</v>
      </c>
    </row>
    <row r="3457" spans="1:4" x14ac:dyDescent="0.45">
      <c r="A3457">
        <v>-202.88086075999999</v>
      </c>
      <c r="B3457">
        <v>14.3530008059388</v>
      </c>
      <c r="C3457">
        <f t="shared" si="107"/>
        <v>1262.3291392399999</v>
      </c>
      <c r="D3457">
        <f t="shared" si="106"/>
        <v>21.038818987333332</v>
      </c>
    </row>
    <row r="3458" spans="1:4" x14ac:dyDescent="0.45">
      <c r="A3458">
        <v>-202.51464981999999</v>
      </c>
      <c r="B3458">
        <v>14.356704980489701</v>
      </c>
      <c r="C3458">
        <f t="shared" si="107"/>
        <v>1262.6953501799999</v>
      </c>
      <c r="D3458">
        <f t="shared" si="106"/>
        <v>21.044922502999999</v>
      </c>
    </row>
    <row r="3459" spans="1:4" x14ac:dyDescent="0.45">
      <c r="A3459">
        <v>-202.14843887999999</v>
      </c>
      <c r="B3459">
        <v>14.356704980489701</v>
      </c>
      <c r="C3459">
        <f t="shared" si="107"/>
        <v>1263.0615611199999</v>
      </c>
      <c r="D3459">
        <f t="shared" si="106"/>
        <v>21.051026018666665</v>
      </c>
    </row>
    <row r="3460" spans="1:4" x14ac:dyDescent="0.45">
      <c r="A3460">
        <v>-201.78222794000001</v>
      </c>
      <c r="B3460">
        <v>14.3530008059388</v>
      </c>
      <c r="C3460">
        <f t="shared" si="107"/>
        <v>1263.4277720599998</v>
      </c>
      <c r="D3460">
        <f t="shared" si="106"/>
        <v>21.057129534333331</v>
      </c>
    </row>
    <row r="3461" spans="1:4" x14ac:dyDescent="0.45">
      <c r="A3461">
        <v>-201.41601700000001</v>
      </c>
      <c r="B3461">
        <v>14.3530008059388</v>
      </c>
      <c r="C3461">
        <f t="shared" si="107"/>
        <v>1263.7939829999998</v>
      </c>
      <c r="D3461">
        <f t="shared" si="106"/>
        <v>21.063233049999997</v>
      </c>
    </row>
    <row r="3462" spans="1:4" x14ac:dyDescent="0.45">
      <c r="A3462">
        <v>-201.04980606000001</v>
      </c>
      <c r="B3462">
        <v>14.356704980489701</v>
      </c>
      <c r="C3462">
        <f t="shared" si="107"/>
        <v>1264.1601939399998</v>
      </c>
      <c r="D3462">
        <f t="shared" si="106"/>
        <v>21.069336565666664</v>
      </c>
    </row>
    <row r="3463" spans="1:4" x14ac:dyDescent="0.45">
      <c r="A3463">
        <v>-200.68359512000001</v>
      </c>
      <c r="B3463">
        <v>14.356704980489701</v>
      </c>
      <c r="C3463">
        <f t="shared" si="107"/>
        <v>1264.5264048799997</v>
      </c>
      <c r="D3463">
        <f t="shared" si="106"/>
        <v>21.07544008133333</v>
      </c>
    </row>
    <row r="3464" spans="1:4" x14ac:dyDescent="0.45">
      <c r="A3464">
        <v>-200.31738418</v>
      </c>
      <c r="B3464">
        <v>14.3530008059388</v>
      </c>
      <c r="C3464">
        <f t="shared" si="107"/>
        <v>1264.8926158199997</v>
      </c>
      <c r="D3464">
        <f t="shared" si="106"/>
        <v>21.081543596999996</v>
      </c>
    </row>
    <row r="3465" spans="1:4" x14ac:dyDescent="0.45">
      <c r="A3465">
        <v>-199.95117324</v>
      </c>
      <c r="B3465">
        <v>14.3530008059388</v>
      </c>
      <c r="C3465">
        <f t="shared" si="107"/>
        <v>1265.2588267599999</v>
      </c>
      <c r="D3465">
        <f t="shared" si="106"/>
        <v>21.087647112666666</v>
      </c>
    </row>
    <row r="3466" spans="1:4" x14ac:dyDescent="0.45">
      <c r="A3466">
        <v>-199.5849623</v>
      </c>
      <c r="B3466">
        <v>14.356704980489701</v>
      </c>
      <c r="C3466">
        <f t="shared" si="107"/>
        <v>1265.6250376999999</v>
      </c>
      <c r="D3466">
        <f t="shared" si="106"/>
        <v>21.093750628333332</v>
      </c>
    </row>
    <row r="3467" spans="1:4" x14ac:dyDescent="0.45">
      <c r="A3467">
        <v>-199.21875136</v>
      </c>
      <c r="B3467">
        <v>14.356704980489701</v>
      </c>
      <c r="C3467">
        <f t="shared" si="107"/>
        <v>1265.9912486399999</v>
      </c>
      <c r="D3467">
        <f t="shared" ref="D3467:D3530" si="108">C3467/60</f>
        <v>21.099854143999998</v>
      </c>
    </row>
    <row r="3468" spans="1:4" x14ac:dyDescent="0.45">
      <c r="A3468">
        <v>-198.85254042</v>
      </c>
      <c r="B3468">
        <v>14.3530008059388</v>
      </c>
      <c r="C3468">
        <f t="shared" ref="C3468:C3531" si="109">(A3468+1464.84+0.37)</f>
        <v>1266.3574595799998</v>
      </c>
      <c r="D3468">
        <f t="shared" si="108"/>
        <v>21.105957659666664</v>
      </c>
    </row>
    <row r="3469" spans="1:4" x14ac:dyDescent="0.45">
      <c r="A3469">
        <v>-198.48632947999999</v>
      </c>
      <c r="B3469">
        <v>14.3530008059388</v>
      </c>
      <c r="C3469">
        <f t="shared" si="109"/>
        <v>1266.7236705199998</v>
      </c>
      <c r="D3469">
        <f t="shared" si="108"/>
        <v>21.112061175333331</v>
      </c>
    </row>
    <row r="3470" spans="1:4" x14ac:dyDescent="0.45">
      <c r="A3470">
        <v>-198.12011853999999</v>
      </c>
      <c r="B3470">
        <v>14.356704980489701</v>
      </c>
      <c r="C3470">
        <f t="shared" si="109"/>
        <v>1267.0898814599998</v>
      </c>
      <c r="D3470">
        <f t="shared" si="108"/>
        <v>21.118164690999997</v>
      </c>
    </row>
    <row r="3471" spans="1:4" x14ac:dyDescent="0.45">
      <c r="A3471">
        <v>-197.75390759999999</v>
      </c>
      <c r="B3471">
        <v>14.3530008059388</v>
      </c>
      <c r="C3471">
        <f t="shared" si="109"/>
        <v>1267.4560923999998</v>
      </c>
      <c r="D3471">
        <f t="shared" si="108"/>
        <v>21.124268206666663</v>
      </c>
    </row>
    <row r="3472" spans="1:4" x14ac:dyDescent="0.45">
      <c r="A3472">
        <v>-197.38769665999999</v>
      </c>
      <c r="B3472">
        <v>14.356704980489701</v>
      </c>
      <c r="C3472">
        <f t="shared" si="109"/>
        <v>1267.8223033399997</v>
      </c>
      <c r="D3472">
        <f t="shared" si="108"/>
        <v>21.130371722333329</v>
      </c>
    </row>
    <row r="3473" spans="1:4" x14ac:dyDescent="0.45">
      <c r="A3473">
        <v>-197.02148571999999</v>
      </c>
      <c r="B3473">
        <v>14.3530008059388</v>
      </c>
      <c r="C3473">
        <f t="shared" si="109"/>
        <v>1268.1885142799997</v>
      </c>
      <c r="D3473">
        <f t="shared" si="108"/>
        <v>21.136475237999996</v>
      </c>
    </row>
    <row r="3474" spans="1:4" x14ac:dyDescent="0.45">
      <c r="A3474">
        <v>-196.65527478000001</v>
      </c>
      <c r="B3474">
        <v>14.356704980489701</v>
      </c>
      <c r="C3474">
        <f t="shared" si="109"/>
        <v>1268.5547252199999</v>
      </c>
      <c r="D3474">
        <f t="shared" si="108"/>
        <v>21.142578753666665</v>
      </c>
    </row>
    <row r="3475" spans="1:4" x14ac:dyDescent="0.45">
      <c r="A3475">
        <v>-196.28906384000001</v>
      </c>
      <c r="B3475">
        <v>14.356704980489701</v>
      </c>
      <c r="C3475">
        <f t="shared" si="109"/>
        <v>1268.9209361599999</v>
      </c>
      <c r="D3475">
        <f t="shared" si="108"/>
        <v>21.148682269333332</v>
      </c>
    </row>
    <row r="3476" spans="1:4" x14ac:dyDescent="0.45">
      <c r="A3476">
        <v>-195.92285290000001</v>
      </c>
      <c r="B3476">
        <v>14.356704980489701</v>
      </c>
      <c r="C3476">
        <f t="shared" si="109"/>
        <v>1269.2871470999999</v>
      </c>
      <c r="D3476">
        <f t="shared" si="108"/>
        <v>21.154785784999998</v>
      </c>
    </row>
    <row r="3477" spans="1:4" x14ac:dyDescent="0.45">
      <c r="A3477">
        <v>-195.55664196000001</v>
      </c>
      <c r="B3477">
        <v>14.356704980489701</v>
      </c>
      <c r="C3477">
        <f t="shared" si="109"/>
        <v>1269.6533580399998</v>
      </c>
      <c r="D3477">
        <f t="shared" si="108"/>
        <v>21.160889300666664</v>
      </c>
    </row>
    <row r="3478" spans="1:4" x14ac:dyDescent="0.45">
      <c r="A3478">
        <v>-195.19043102000001</v>
      </c>
      <c r="B3478">
        <v>14.356704980489701</v>
      </c>
      <c r="C3478">
        <f t="shared" si="109"/>
        <v>1270.0195689799998</v>
      </c>
      <c r="D3478">
        <f t="shared" si="108"/>
        <v>21.16699281633333</v>
      </c>
    </row>
    <row r="3479" spans="1:4" x14ac:dyDescent="0.45">
      <c r="A3479">
        <v>-194.82422008</v>
      </c>
      <c r="B3479">
        <v>14.356704980489701</v>
      </c>
      <c r="C3479">
        <f t="shared" si="109"/>
        <v>1270.3857799199998</v>
      </c>
      <c r="D3479">
        <f t="shared" si="108"/>
        <v>21.173096331999997</v>
      </c>
    </row>
    <row r="3480" spans="1:4" x14ac:dyDescent="0.45">
      <c r="A3480">
        <v>-194.45800914</v>
      </c>
      <c r="B3480">
        <v>14.3530008059388</v>
      </c>
      <c r="C3480">
        <f t="shared" si="109"/>
        <v>1270.7519908599998</v>
      </c>
      <c r="D3480">
        <f t="shared" si="108"/>
        <v>21.179199847666663</v>
      </c>
    </row>
    <row r="3481" spans="1:4" x14ac:dyDescent="0.45">
      <c r="A3481">
        <v>-194.0917982</v>
      </c>
      <c r="B3481">
        <v>14.356704980489701</v>
      </c>
      <c r="C3481">
        <f t="shared" si="109"/>
        <v>1271.1182017999997</v>
      </c>
      <c r="D3481">
        <f t="shared" si="108"/>
        <v>21.185303363333329</v>
      </c>
    </row>
    <row r="3482" spans="1:4" x14ac:dyDescent="0.45">
      <c r="A3482">
        <v>-193.72558726</v>
      </c>
      <c r="B3482">
        <v>14.356704980489701</v>
      </c>
      <c r="C3482">
        <f t="shared" si="109"/>
        <v>1271.4844127399997</v>
      </c>
      <c r="D3482">
        <f t="shared" si="108"/>
        <v>21.191406878999995</v>
      </c>
    </row>
    <row r="3483" spans="1:4" x14ac:dyDescent="0.45">
      <c r="A3483">
        <v>-193.35937632</v>
      </c>
      <c r="B3483">
        <v>14.356704980489701</v>
      </c>
      <c r="C3483">
        <f t="shared" si="109"/>
        <v>1271.8506236799999</v>
      </c>
      <c r="D3483">
        <f t="shared" si="108"/>
        <v>21.197510394666665</v>
      </c>
    </row>
    <row r="3484" spans="1:4" x14ac:dyDescent="0.45">
      <c r="A3484">
        <v>-192.99316537999999</v>
      </c>
      <c r="B3484">
        <v>14.3492966313878</v>
      </c>
      <c r="C3484">
        <f t="shared" si="109"/>
        <v>1272.2168346199999</v>
      </c>
      <c r="D3484">
        <f t="shared" si="108"/>
        <v>21.203613910333331</v>
      </c>
    </row>
    <row r="3485" spans="1:4" x14ac:dyDescent="0.45">
      <c r="A3485">
        <v>-192.62695443999999</v>
      </c>
      <c r="B3485">
        <v>14.356704980489701</v>
      </c>
      <c r="C3485">
        <f t="shared" si="109"/>
        <v>1272.5830455599998</v>
      </c>
      <c r="D3485">
        <f t="shared" si="108"/>
        <v>21.209717425999997</v>
      </c>
    </row>
    <row r="3486" spans="1:4" x14ac:dyDescent="0.45">
      <c r="A3486">
        <v>-192.26074349999999</v>
      </c>
      <c r="B3486">
        <v>14.356704980489701</v>
      </c>
      <c r="C3486">
        <f t="shared" si="109"/>
        <v>1272.9492564999998</v>
      </c>
      <c r="D3486">
        <f t="shared" si="108"/>
        <v>21.215820941666664</v>
      </c>
    </row>
    <row r="3487" spans="1:4" x14ac:dyDescent="0.45">
      <c r="A3487">
        <v>-191.89453255999999</v>
      </c>
      <c r="B3487">
        <v>14.356704980489701</v>
      </c>
      <c r="C3487">
        <f t="shared" si="109"/>
        <v>1273.3154674399998</v>
      </c>
      <c r="D3487">
        <f t="shared" si="108"/>
        <v>21.22192445733333</v>
      </c>
    </row>
    <row r="3488" spans="1:4" x14ac:dyDescent="0.45">
      <c r="A3488">
        <v>-191.52832162000001</v>
      </c>
      <c r="B3488">
        <v>14.3530008059388</v>
      </c>
      <c r="C3488">
        <f t="shared" si="109"/>
        <v>1273.6816783799998</v>
      </c>
      <c r="D3488">
        <f t="shared" si="108"/>
        <v>21.228027972999996</v>
      </c>
    </row>
    <row r="3489" spans="1:4" x14ac:dyDescent="0.45">
      <c r="A3489">
        <v>-191.16211068000001</v>
      </c>
      <c r="B3489">
        <v>14.356704980489701</v>
      </c>
      <c r="C3489">
        <f t="shared" si="109"/>
        <v>1274.0478893199997</v>
      </c>
      <c r="D3489">
        <f t="shared" si="108"/>
        <v>21.234131488666662</v>
      </c>
    </row>
    <row r="3490" spans="1:4" x14ac:dyDescent="0.45">
      <c r="A3490">
        <v>-190.79589974000001</v>
      </c>
      <c r="B3490">
        <v>14.3530008059388</v>
      </c>
      <c r="C3490">
        <f t="shared" si="109"/>
        <v>1274.4141002599997</v>
      </c>
      <c r="D3490">
        <f t="shared" si="108"/>
        <v>21.240235004333329</v>
      </c>
    </row>
    <row r="3491" spans="1:4" x14ac:dyDescent="0.45">
      <c r="A3491">
        <v>-190.42968880000001</v>
      </c>
      <c r="B3491">
        <v>14.356704980489701</v>
      </c>
      <c r="C3491">
        <f t="shared" si="109"/>
        <v>1274.7803111999997</v>
      </c>
      <c r="D3491">
        <f t="shared" si="108"/>
        <v>21.246338519999995</v>
      </c>
    </row>
    <row r="3492" spans="1:4" x14ac:dyDescent="0.45">
      <c r="A3492">
        <v>-190.06347786000001</v>
      </c>
      <c r="B3492">
        <v>14.3530008059388</v>
      </c>
      <c r="C3492">
        <f t="shared" si="109"/>
        <v>1275.1465221399999</v>
      </c>
      <c r="D3492">
        <f t="shared" si="108"/>
        <v>21.252442035666665</v>
      </c>
    </row>
    <row r="3493" spans="1:4" x14ac:dyDescent="0.45">
      <c r="A3493">
        <v>-189.69726692</v>
      </c>
      <c r="B3493">
        <v>14.356704980489701</v>
      </c>
      <c r="C3493">
        <f t="shared" si="109"/>
        <v>1275.5127330799999</v>
      </c>
      <c r="D3493">
        <f t="shared" si="108"/>
        <v>21.258545551333331</v>
      </c>
    </row>
    <row r="3494" spans="1:4" x14ac:dyDescent="0.45">
      <c r="A3494">
        <v>-189.33105598</v>
      </c>
      <c r="B3494">
        <v>14.356704980489701</v>
      </c>
      <c r="C3494">
        <f t="shared" si="109"/>
        <v>1275.8789440199998</v>
      </c>
      <c r="D3494">
        <f t="shared" si="108"/>
        <v>21.264649066999997</v>
      </c>
    </row>
    <row r="3495" spans="1:4" x14ac:dyDescent="0.45">
      <c r="A3495">
        <v>-188.96484504</v>
      </c>
      <c r="B3495">
        <v>14.356704980489701</v>
      </c>
      <c r="C3495">
        <f t="shared" si="109"/>
        <v>1276.2451549599998</v>
      </c>
      <c r="D3495">
        <f t="shared" si="108"/>
        <v>21.270752582666663</v>
      </c>
    </row>
    <row r="3496" spans="1:4" x14ac:dyDescent="0.45">
      <c r="A3496">
        <v>-188.5986341</v>
      </c>
      <c r="B3496">
        <v>14.356704980489701</v>
      </c>
      <c r="C3496">
        <f t="shared" si="109"/>
        <v>1276.6113658999998</v>
      </c>
      <c r="D3496">
        <f t="shared" si="108"/>
        <v>21.276856098333329</v>
      </c>
    </row>
    <row r="3497" spans="1:4" x14ac:dyDescent="0.45">
      <c r="A3497">
        <v>-188.23242316</v>
      </c>
      <c r="B3497">
        <v>14.3530008059388</v>
      </c>
      <c r="C3497">
        <f t="shared" si="109"/>
        <v>1276.9775768399998</v>
      </c>
      <c r="D3497">
        <f t="shared" si="108"/>
        <v>21.282959613999996</v>
      </c>
    </row>
    <row r="3498" spans="1:4" x14ac:dyDescent="0.45">
      <c r="A3498">
        <v>-187.86621221999999</v>
      </c>
      <c r="B3498">
        <v>14.356704980489701</v>
      </c>
      <c r="C3498">
        <f t="shared" si="109"/>
        <v>1277.3437877799997</v>
      </c>
      <c r="D3498">
        <f t="shared" si="108"/>
        <v>21.289063129666662</v>
      </c>
    </row>
    <row r="3499" spans="1:4" x14ac:dyDescent="0.45">
      <c r="A3499">
        <v>-187.50000127999999</v>
      </c>
      <c r="B3499">
        <v>14.356704980489701</v>
      </c>
      <c r="C3499">
        <f t="shared" si="109"/>
        <v>1277.7099987199999</v>
      </c>
      <c r="D3499">
        <f t="shared" si="108"/>
        <v>21.295166645333332</v>
      </c>
    </row>
    <row r="3500" spans="1:4" x14ac:dyDescent="0.45">
      <c r="A3500">
        <v>-187.13379033999999</v>
      </c>
      <c r="B3500">
        <v>14.356704980489701</v>
      </c>
      <c r="C3500">
        <f t="shared" si="109"/>
        <v>1278.0762096599999</v>
      </c>
      <c r="D3500">
        <f t="shared" si="108"/>
        <v>21.301270160999998</v>
      </c>
    </row>
    <row r="3501" spans="1:4" x14ac:dyDescent="0.45">
      <c r="A3501">
        <v>-186.76757939999999</v>
      </c>
      <c r="B3501">
        <v>14.3492966313878</v>
      </c>
      <c r="C3501">
        <f t="shared" si="109"/>
        <v>1278.4424205999999</v>
      </c>
      <c r="D3501">
        <f t="shared" si="108"/>
        <v>21.307373676666664</v>
      </c>
    </row>
    <row r="3502" spans="1:4" x14ac:dyDescent="0.45">
      <c r="A3502">
        <v>-186.40136845999999</v>
      </c>
      <c r="B3502">
        <v>14.356704980489701</v>
      </c>
      <c r="C3502">
        <f t="shared" si="109"/>
        <v>1278.8086315399999</v>
      </c>
      <c r="D3502">
        <f t="shared" si="108"/>
        <v>21.31347719233333</v>
      </c>
    </row>
    <row r="3503" spans="1:4" x14ac:dyDescent="0.45">
      <c r="A3503">
        <v>-186.03515752000001</v>
      </c>
      <c r="B3503">
        <v>14.356704980489701</v>
      </c>
      <c r="C3503">
        <f t="shared" si="109"/>
        <v>1279.1748424799998</v>
      </c>
      <c r="D3503">
        <f t="shared" si="108"/>
        <v>21.319580707999997</v>
      </c>
    </row>
    <row r="3504" spans="1:4" x14ac:dyDescent="0.45">
      <c r="A3504">
        <v>-185.66894658000001</v>
      </c>
      <c r="B3504">
        <v>14.3530008059388</v>
      </c>
      <c r="C3504">
        <f t="shared" si="109"/>
        <v>1279.5410534199998</v>
      </c>
      <c r="D3504">
        <f t="shared" si="108"/>
        <v>21.325684223666663</v>
      </c>
    </row>
    <row r="3505" spans="1:4" x14ac:dyDescent="0.45">
      <c r="A3505">
        <v>-185.30273564000001</v>
      </c>
      <c r="B3505">
        <v>14.3530008059388</v>
      </c>
      <c r="C3505">
        <f t="shared" si="109"/>
        <v>1279.9072643599998</v>
      </c>
      <c r="D3505">
        <f t="shared" si="108"/>
        <v>21.331787739333329</v>
      </c>
    </row>
    <row r="3506" spans="1:4" x14ac:dyDescent="0.45">
      <c r="A3506">
        <v>-184.93652470000001</v>
      </c>
      <c r="B3506">
        <v>14.356704980489701</v>
      </c>
      <c r="C3506">
        <f t="shared" si="109"/>
        <v>1280.2734752999997</v>
      </c>
      <c r="D3506">
        <f t="shared" si="108"/>
        <v>21.337891254999995</v>
      </c>
    </row>
    <row r="3507" spans="1:4" x14ac:dyDescent="0.45">
      <c r="A3507">
        <v>-184.57031376</v>
      </c>
      <c r="B3507">
        <v>14.3530008059388</v>
      </c>
      <c r="C3507">
        <f t="shared" si="109"/>
        <v>1280.6396862399997</v>
      </c>
      <c r="D3507">
        <f t="shared" si="108"/>
        <v>21.343994770666662</v>
      </c>
    </row>
    <row r="3508" spans="1:4" x14ac:dyDescent="0.45">
      <c r="A3508">
        <v>-184.20410282</v>
      </c>
      <c r="B3508">
        <v>14.3530008059388</v>
      </c>
      <c r="C3508">
        <f t="shared" si="109"/>
        <v>1281.0058971799999</v>
      </c>
      <c r="D3508">
        <f t="shared" si="108"/>
        <v>21.350098286333331</v>
      </c>
    </row>
    <row r="3509" spans="1:4" x14ac:dyDescent="0.45">
      <c r="A3509">
        <v>-183.83789188</v>
      </c>
      <c r="B3509">
        <v>14.360409155040699</v>
      </c>
      <c r="C3509">
        <f t="shared" si="109"/>
        <v>1281.3721081199999</v>
      </c>
      <c r="D3509">
        <f t="shared" si="108"/>
        <v>21.356201801999998</v>
      </c>
    </row>
    <row r="3510" spans="1:4" x14ac:dyDescent="0.45">
      <c r="A3510">
        <v>-183.47168094</v>
      </c>
      <c r="B3510">
        <v>14.3492966313878</v>
      </c>
      <c r="C3510">
        <f t="shared" si="109"/>
        <v>1281.7383190599999</v>
      </c>
      <c r="D3510">
        <f t="shared" si="108"/>
        <v>21.362305317666664</v>
      </c>
    </row>
    <row r="3511" spans="1:4" x14ac:dyDescent="0.45">
      <c r="A3511">
        <v>-183.10547</v>
      </c>
      <c r="B3511">
        <v>14.3530008059388</v>
      </c>
      <c r="C3511">
        <f t="shared" si="109"/>
        <v>1282.1045299999998</v>
      </c>
      <c r="D3511">
        <f t="shared" si="108"/>
        <v>21.36840883333333</v>
      </c>
    </row>
    <row r="3512" spans="1:4" x14ac:dyDescent="0.45">
      <c r="A3512">
        <v>-182.73925905999999</v>
      </c>
      <c r="B3512">
        <v>14.3530008059388</v>
      </c>
      <c r="C3512">
        <f t="shared" si="109"/>
        <v>1282.4707409399998</v>
      </c>
      <c r="D3512">
        <f t="shared" si="108"/>
        <v>21.374512348999996</v>
      </c>
    </row>
    <row r="3513" spans="1:4" x14ac:dyDescent="0.45">
      <c r="A3513">
        <v>-182.37304811999999</v>
      </c>
      <c r="B3513">
        <v>14.356704980489701</v>
      </c>
      <c r="C3513">
        <f t="shared" si="109"/>
        <v>1282.8369518799998</v>
      </c>
      <c r="D3513">
        <f t="shared" si="108"/>
        <v>21.380615864666662</v>
      </c>
    </row>
    <row r="3514" spans="1:4" x14ac:dyDescent="0.45">
      <c r="A3514">
        <v>-182.00683717999999</v>
      </c>
      <c r="B3514">
        <v>14.356704980489701</v>
      </c>
      <c r="C3514">
        <f t="shared" si="109"/>
        <v>1283.2031628199998</v>
      </c>
      <c r="D3514">
        <f t="shared" si="108"/>
        <v>21.386719380333329</v>
      </c>
    </row>
    <row r="3515" spans="1:4" x14ac:dyDescent="0.45">
      <c r="A3515">
        <v>-181.64062623999999</v>
      </c>
      <c r="B3515">
        <v>14.3530008059388</v>
      </c>
      <c r="C3515">
        <f t="shared" si="109"/>
        <v>1283.5693737599997</v>
      </c>
      <c r="D3515">
        <f t="shared" si="108"/>
        <v>21.392822895999995</v>
      </c>
    </row>
    <row r="3516" spans="1:4" x14ac:dyDescent="0.45">
      <c r="A3516">
        <v>-181.27441529999999</v>
      </c>
      <c r="B3516">
        <v>14.360409155040699</v>
      </c>
      <c r="C3516">
        <f t="shared" si="109"/>
        <v>1283.9355846999997</v>
      </c>
      <c r="D3516">
        <f t="shared" si="108"/>
        <v>21.398926411666661</v>
      </c>
    </row>
    <row r="3517" spans="1:4" x14ac:dyDescent="0.45">
      <c r="A3517">
        <v>-180.90820436000001</v>
      </c>
      <c r="B3517">
        <v>14.3530008059388</v>
      </c>
      <c r="C3517">
        <f t="shared" si="109"/>
        <v>1284.3017956399999</v>
      </c>
      <c r="D3517">
        <f t="shared" si="108"/>
        <v>21.405029927333331</v>
      </c>
    </row>
    <row r="3518" spans="1:4" x14ac:dyDescent="0.45">
      <c r="A3518">
        <v>-180.54199342000001</v>
      </c>
      <c r="B3518">
        <v>14.3530008059388</v>
      </c>
      <c r="C3518">
        <f t="shared" si="109"/>
        <v>1284.6680065799999</v>
      </c>
      <c r="D3518">
        <f t="shared" si="108"/>
        <v>21.411133442999997</v>
      </c>
    </row>
    <row r="3519" spans="1:4" x14ac:dyDescent="0.45">
      <c r="A3519">
        <v>-180.17578248000001</v>
      </c>
      <c r="B3519">
        <v>14.3530008059388</v>
      </c>
      <c r="C3519">
        <f t="shared" si="109"/>
        <v>1285.0342175199999</v>
      </c>
      <c r="D3519">
        <f t="shared" si="108"/>
        <v>21.417236958666663</v>
      </c>
    </row>
    <row r="3520" spans="1:4" x14ac:dyDescent="0.45">
      <c r="A3520">
        <v>-179.80957154000001</v>
      </c>
      <c r="B3520">
        <v>14.356704980489701</v>
      </c>
      <c r="C3520">
        <f t="shared" si="109"/>
        <v>1285.4004284599998</v>
      </c>
      <c r="D3520">
        <f t="shared" si="108"/>
        <v>21.42334047433333</v>
      </c>
    </row>
    <row r="3521" spans="1:4" x14ac:dyDescent="0.45">
      <c r="A3521">
        <v>-179.44336060000001</v>
      </c>
      <c r="B3521">
        <v>14.356704980489701</v>
      </c>
      <c r="C3521">
        <f t="shared" si="109"/>
        <v>1285.7666393999998</v>
      </c>
      <c r="D3521">
        <f t="shared" si="108"/>
        <v>21.429443989999996</v>
      </c>
    </row>
    <row r="3522" spans="1:4" x14ac:dyDescent="0.45">
      <c r="A3522">
        <v>-179.07714966</v>
      </c>
      <c r="B3522">
        <v>14.3530008059388</v>
      </c>
      <c r="C3522">
        <f t="shared" si="109"/>
        <v>1286.1328503399998</v>
      </c>
      <c r="D3522">
        <f t="shared" si="108"/>
        <v>21.435547505666662</v>
      </c>
    </row>
    <row r="3523" spans="1:4" x14ac:dyDescent="0.45">
      <c r="A3523">
        <v>-178.71093872</v>
      </c>
      <c r="B3523">
        <v>14.356704980489701</v>
      </c>
      <c r="C3523">
        <f t="shared" si="109"/>
        <v>1286.4990612799998</v>
      </c>
      <c r="D3523">
        <f t="shared" si="108"/>
        <v>21.441651021333328</v>
      </c>
    </row>
    <row r="3524" spans="1:4" x14ac:dyDescent="0.45">
      <c r="A3524">
        <v>-178.34472778</v>
      </c>
      <c r="B3524">
        <v>14.356704980489701</v>
      </c>
      <c r="C3524">
        <f t="shared" si="109"/>
        <v>1286.8652722199997</v>
      </c>
      <c r="D3524">
        <f t="shared" si="108"/>
        <v>21.447754536999994</v>
      </c>
    </row>
    <row r="3525" spans="1:4" x14ac:dyDescent="0.45">
      <c r="A3525">
        <v>-177.97851684</v>
      </c>
      <c r="B3525">
        <v>14.3530008059388</v>
      </c>
      <c r="C3525">
        <f t="shared" si="109"/>
        <v>1287.2314831599997</v>
      </c>
      <c r="D3525">
        <f t="shared" si="108"/>
        <v>21.453858052666661</v>
      </c>
    </row>
    <row r="3526" spans="1:4" x14ac:dyDescent="0.45">
      <c r="A3526">
        <v>-177.6123059</v>
      </c>
      <c r="B3526">
        <v>14.356704980489701</v>
      </c>
      <c r="C3526">
        <f t="shared" si="109"/>
        <v>1287.5976940999999</v>
      </c>
      <c r="D3526">
        <f t="shared" si="108"/>
        <v>21.45996156833333</v>
      </c>
    </row>
    <row r="3527" spans="1:4" x14ac:dyDescent="0.45">
      <c r="A3527">
        <v>-177.24609495999999</v>
      </c>
      <c r="B3527">
        <v>14.3530008059388</v>
      </c>
      <c r="C3527">
        <f t="shared" si="109"/>
        <v>1287.9639050399999</v>
      </c>
      <c r="D3527">
        <f t="shared" si="108"/>
        <v>21.466065083999997</v>
      </c>
    </row>
    <row r="3528" spans="1:4" x14ac:dyDescent="0.45">
      <c r="A3528">
        <v>-176.87988401999999</v>
      </c>
      <c r="B3528">
        <v>14.356704980489701</v>
      </c>
      <c r="C3528">
        <f t="shared" si="109"/>
        <v>1288.3301159799998</v>
      </c>
      <c r="D3528">
        <f t="shared" si="108"/>
        <v>21.472168599666663</v>
      </c>
    </row>
    <row r="3529" spans="1:4" x14ac:dyDescent="0.45">
      <c r="A3529">
        <v>-176.51367307999999</v>
      </c>
      <c r="B3529">
        <v>14.3530008059388</v>
      </c>
      <c r="C3529">
        <f t="shared" si="109"/>
        <v>1288.6963269199998</v>
      </c>
      <c r="D3529">
        <f t="shared" si="108"/>
        <v>21.478272115333329</v>
      </c>
    </row>
    <row r="3530" spans="1:4" x14ac:dyDescent="0.45">
      <c r="A3530">
        <v>-176.14746213999999</v>
      </c>
      <c r="B3530">
        <v>14.356704980489701</v>
      </c>
      <c r="C3530">
        <f t="shared" si="109"/>
        <v>1289.0625378599998</v>
      </c>
      <c r="D3530">
        <f t="shared" si="108"/>
        <v>21.484375630999995</v>
      </c>
    </row>
    <row r="3531" spans="1:4" x14ac:dyDescent="0.45">
      <c r="A3531">
        <v>-175.78125120000001</v>
      </c>
      <c r="B3531">
        <v>14.356704980489701</v>
      </c>
      <c r="C3531">
        <f t="shared" si="109"/>
        <v>1289.4287487999998</v>
      </c>
      <c r="D3531">
        <f t="shared" ref="D3531:D3594" si="110">C3531/60</f>
        <v>21.490479146666662</v>
      </c>
    </row>
    <row r="3532" spans="1:4" x14ac:dyDescent="0.45">
      <c r="A3532">
        <v>-175.41504026000001</v>
      </c>
      <c r="B3532">
        <v>14.356704980489701</v>
      </c>
      <c r="C3532">
        <f t="shared" ref="C3532:C3595" si="111">(A3532+1464.84+0.37)</f>
        <v>1289.7949597399997</v>
      </c>
      <c r="D3532">
        <f t="shared" si="110"/>
        <v>21.496582662333328</v>
      </c>
    </row>
    <row r="3533" spans="1:4" x14ac:dyDescent="0.45">
      <c r="A3533">
        <v>-175.04882932000001</v>
      </c>
      <c r="B3533">
        <v>14.360409155040699</v>
      </c>
      <c r="C3533">
        <f t="shared" si="111"/>
        <v>1290.1611706799997</v>
      </c>
      <c r="D3533">
        <f t="shared" si="110"/>
        <v>21.502686177999994</v>
      </c>
    </row>
    <row r="3534" spans="1:4" x14ac:dyDescent="0.45">
      <c r="A3534">
        <v>-174.68261838000001</v>
      </c>
      <c r="B3534">
        <v>14.356704980489701</v>
      </c>
      <c r="C3534">
        <f t="shared" si="111"/>
        <v>1290.5273816199997</v>
      </c>
      <c r="D3534">
        <f t="shared" si="110"/>
        <v>21.50878969366666</v>
      </c>
    </row>
    <row r="3535" spans="1:4" x14ac:dyDescent="0.45">
      <c r="A3535">
        <v>-174.31640744000001</v>
      </c>
      <c r="B3535">
        <v>14.3530008059388</v>
      </c>
      <c r="C3535">
        <f t="shared" si="111"/>
        <v>1290.8935925599999</v>
      </c>
      <c r="D3535">
        <f t="shared" si="110"/>
        <v>21.51489320933333</v>
      </c>
    </row>
    <row r="3536" spans="1:4" x14ac:dyDescent="0.45">
      <c r="A3536">
        <v>-173.9501965</v>
      </c>
      <c r="B3536">
        <v>14.360409155040699</v>
      </c>
      <c r="C3536">
        <f t="shared" si="111"/>
        <v>1291.2598034999999</v>
      </c>
      <c r="D3536">
        <f t="shared" si="110"/>
        <v>21.520996724999996</v>
      </c>
    </row>
    <row r="3537" spans="1:4" x14ac:dyDescent="0.45">
      <c r="A3537">
        <v>-173.58398556</v>
      </c>
      <c r="B3537">
        <v>14.356704980489701</v>
      </c>
      <c r="C3537">
        <f t="shared" si="111"/>
        <v>1291.6260144399998</v>
      </c>
      <c r="D3537">
        <f t="shared" si="110"/>
        <v>21.527100240666663</v>
      </c>
    </row>
    <row r="3538" spans="1:4" x14ac:dyDescent="0.45">
      <c r="A3538">
        <v>-173.21777462</v>
      </c>
      <c r="B3538">
        <v>14.3530008059388</v>
      </c>
      <c r="C3538">
        <f t="shared" si="111"/>
        <v>1291.9922253799998</v>
      </c>
      <c r="D3538">
        <f t="shared" si="110"/>
        <v>21.533203756333329</v>
      </c>
    </row>
    <row r="3539" spans="1:4" x14ac:dyDescent="0.45">
      <c r="A3539">
        <v>-172.85156368</v>
      </c>
      <c r="B3539">
        <v>14.356704980489701</v>
      </c>
      <c r="C3539">
        <f t="shared" si="111"/>
        <v>1292.3584363199998</v>
      </c>
      <c r="D3539">
        <f t="shared" si="110"/>
        <v>21.539307271999995</v>
      </c>
    </row>
    <row r="3540" spans="1:4" x14ac:dyDescent="0.45">
      <c r="A3540">
        <v>-172.48535274</v>
      </c>
      <c r="B3540">
        <v>14.3530008059388</v>
      </c>
      <c r="C3540">
        <f t="shared" si="111"/>
        <v>1292.7246472599998</v>
      </c>
      <c r="D3540">
        <f t="shared" si="110"/>
        <v>21.545410787666661</v>
      </c>
    </row>
    <row r="3541" spans="1:4" x14ac:dyDescent="0.45">
      <c r="A3541">
        <v>-172.11914179999999</v>
      </c>
      <c r="B3541">
        <v>14.356704980489701</v>
      </c>
      <c r="C3541">
        <f t="shared" si="111"/>
        <v>1293.0908581999997</v>
      </c>
      <c r="D3541">
        <f t="shared" si="110"/>
        <v>21.551514303333327</v>
      </c>
    </row>
    <row r="3542" spans="1:4" x14ac:dyDescent="0.45">
      <c r="A3542">
        <v>-171.75293085999999</v>
      </c>
      <c r="B3542">
        <v>14.3530008059388</v>
      </c>
      <c r="C3542">
        <f t="shared" si="111"/>
        <v>1293.4570691399999</v>
      </c>
      <c r="D3542">
        <f t="shared" si="110"/>
        <v>21.557617818999997</v>
      </c>
    </row>
    <row r="3543" spans="1:4" x14ac:dyDescent="0.45">
      <c r="A3543">
        <v>-171.38671991999999</v>
      </c>
      <c r="B3543">
        <v>14.356704980489701</v>
      </c>
      <c r="C3543">
        <f t="shared" si="111"/>
        <v>1293.8232800799999</v>
      </c>
      <c r="D3543">
        <f t="shared" si="110"/>
        <v>21.563721334666663</v>
      </c>
    </row>
    <row r="3544" spans="1:4" x14ac:dyDescent="0.45">
      <c r="A3544">
        <v>-171.02050897999999</v>
      </c>
      <c r="B3544">
        <v>14.360409155040699</v>
      </c>
      <c r="C3544">
        <f t="shared" si="111"/>
        <v>1294.1894910199999</v>
      </c>
      <c r="D3544">
        <f t="shared" si="110"/>
        <v>21.56982485033333</v>
      </c>
    </row>
    <row r="3545" spans="1:4" x14ac:dyDescent="0.45">
      <c r="A3545">
        <v>-170.65429803999999</v>
      </c>
      <c r="B3545">
        <v>14.356704980489701</v>
      </c>
      <c r="C3545">
        <f t="shared" si="111"/>
        <v>1294.5557019599999</v>
      </c>
      <c r="D3545">
        <f t="shared" si="110"/>
        <v>21.575928365999996</v>
      </c>
    </row>
    <row r="3546" spans="1:4" x14ac:dyDescent="0.45">
      <c r="A3546">
        <v>-170.28808710000001</v>
      </c>
      <c r="B3546">
        <v>14.3530008059388</v>
      </c>
      <c r="C3546">
        <f t="shared" si="111"/>
        <v>1294.9219128999998</v>
      </c>
      <c r="D3546">
        <f t="shared" si="110"/>
        <v>21.582031881666662</v>
      </c>
    </row>
    <row r="3547" spans="1:4" x14ac:dyDescent="0.45">
      <c r="A3547">
        <v>-169.92187616000001</v>
      </c>
      <c r="B3547">
        <v>14.356704980489701</v>
      </c>
      <c r="C3547">
        <f t="shared" si="111"/>
        <v>1295.2881238399998</v>
      </c>
      <c r="D3547">
        <f t="shared" si="110"/>
        <v>21.588135397333328</v>
      </c>
    </row>
    <row r="3548" spans="1:4" x14ac:dyDescent="0.45">
      <c r="A3548">
        <v>-169.55566522000001</v>
      </c>
      <c r="B3548">
        <v>14.3530008059388</v>
      </c>
      <c r="C3548">
        <f t="shared" si="111"/>
        <v>1295.6543347799998</v>
      </c>
      <c r="D3548">
        <f t="shared" si="110"/>
        <v>21.594238912999995</v>
      </c>
    </row>
    <row r="3549" spans="1:4" x14ac:dyDescent="0.45">
      <c r="A3549">
        <v>-169.18945428000001</v>
      </c>
      <c r="B3549">
        <v>14.3530008059388</v>
      </c>
      <c r="C3549">
        <f t="shared" si="111"/>
        <v>1296.0205457199997</v>
      </c>
      <c r="D3549">
        <f t="shared" si="110"/>
        <v>21.600342428666661</v>
      </c>
    </row>
    <row r="3550" spans="1:4" x14ac:dyDescent="0.45">
      <c r="A3550">
        <v>-168.82324334</v>
      </c>
      <c r="B3550">
        <v>14.3530008059388</v>
      </c>
      <c r="C3550">
        <f t="shared" si="111"/>
        <v>1296.3867566599997</v>
      </c>
      <c r="D3550">
        <f t="shared" si="110"/>
        <v>21.606445944333327</v>
      </c>
    </row>
    <row r="3551" spans="1:4" x14ac:dyDescent="0.45">
      <c r="A3551">
        <v>-168.4570324</v>
      </c>
      <c r="B3551">
        <v>14.356704980489701</v>
      </c>
      <c r="C3551">
        <f t="shared" si="111"/>
        <v>1296.7529675999999</v>
      </c>
      <c r="D3551">
        <f t="shared" si="110"/>
        <v>21.61254946</v>
      </c>
    </row>
    <row r="3552" spans="1:4" x14ac:dyDescent="0.45">
      <c r="A3552">
        <v>-168.09082146</v>
      </c>
      <c r="B3552">
        <v>14.3530008059388</v>
      </c>
      <c r="C3552">
        <f t="shared" si="111"/>
        <v>1297.1191785399999</v>
      </c>
      <c r="D3552">
        <f t="shared" si="110"/>
        <v>21.618652975666667</v>
      </c>
    </row>
    <row r="3553" spans="1:4" x14ac:dyDescent="0.45">
      <c r="A3553">
        <v>-167.72461052</v>
      </c>
      <c r="B3553">
        <v>14.3530008059388</v>
      </c>
      <c r="C3553">
        <f t="shared" si="111"/>
        <v>1297.4853894799999</v>
      </c>
      <c r="D3553">
        <f t="shared" si="110"/>
        <v>21.624756491333333</v>
      </c>
    </row>
    <row r="3554" spans="1:4" x14ac:dyDescent="0.45">
      <c r="A3554">
        <v>-167.35839958</v>
      </c>
      <c r="B3554">
        <v>14.356704980489701</v>
      </c>
      <c r="C3554">
        <f t="shared" si="111"/>
        <v>1297.8516004199998</v>
      </c>
      <c r="D3554">
        <f t="shared" si="110"/>
        <v>21.630860006999999</v>
      </c>
    </row>
    <row r="3555" spans="1:4" x14ac:dyDescent="0.45">
      <c r="A3555">
        <v>-166.99218863999999</v>
      </c>
      <c r="B3555">
        <v>14.3530008059388</v>
      </c>
      <c r="C3555">
        <f t="shared" si="111"/>
        <v>1298.2178113599998</v>
      </c>
      <c r="D3555">
        <f t="shared" si="110"/>
        <v>21.636963522666665</v>
      </c>
    </row>
    <row r="3556" spans="1:4" x14ac:dyDescent="0.45">
      <c r="A3556">
        <v>-166.62597769999999</v>
      </c>
      <c r="B3556">
        <v>14.356704980489701</v>
      </c>
      <c r="C3556">
        <f t="shared" si="111"/>
        <v>1298.5840222999998</v>
      </c>
      <c r="D3556">
        <f t="shared" si="110"/>
        <v>21.643067038333331</v>
      </c>
    </row>
    <row r="3557" spans="1:4" x14ac:dyDescent="0.45">
      <c r="A3557">
        <v>-166.25976675999999</v>
      </c>
      <c r="B3557">
        <v>14.3530008059388</v>
      </c>
      <c r="C3557">
        <f t="shared" si="111"/>
        <v>1298.9502332399998</v>
      </c>
      <c r="D3557">
        <f t="shared" si="110"/>
        <v>21.649170553999998</v>
      </c>
    </row>
    <row r="3558" spans="1:4" x14ac:dyDescent="0.45">
      <c r="A3558">
        <v>-165.89355581999999</v>
      </c>
      <c r="B3558">
        <v>14.356704980489701</v>
      </c>
      <c r="C3558">
        <f t="shared" si="111"/>
        <v>1299.3164441799997</v>
      </c>
      <c r="D3558">
        <f t="shared" si="110"/>
        <v>21.655274069666664</v>
      </c>
    </row>
    <row r="3559" spans="1:4" x14ac:dyDescent="0.45">
      <c r="A3559">
        <v>-165.52734487999999</v>
      </c>
      <c r="B3559">
        <v>14.356704980489701</v>
      </c>
      <c r="C3559">
        <f t="shared" si="111"/>
        <v>1299.6826551199997</v>
      </c>
      <c r="D3559">
        <f t="shared" si="110"/>
        <v>21.66137758533333</v>
      </c>
    </row>
    <row r="3560" spans="1:4" x14ac:dyDescent="0.45">
      <c r="A3560">
        <v>-165.16113394000001</v>
      </c>
      <c r="B3560">
        <v>14.3530008059388</v>
      </c>
      <c r="C3560">
        <f t="shared" si="111"/>
        <v>1300.0488660599999</v>
      </c>
      <c r="D3560">
        <f t="shared" si="110"/>
        <v>21.667481101</v>
      </c>
    </row>
    <row r="3561" spans="1:4" x14ac:dyDescent="0.45">
      <c r="A3561">
        <v>-164.79492300000001</v>
      </c>
      <c r="B3561">
        <v>14.356704980489701</v>
      </c>
      <c r="C3561">
        <f t="shared" si="111"/>
        <v>1300.4150769999999</v>
      </c>
      <c r="D3561">
        <f t="shared" si="110"/>
        <v>21.673584616666666</v>
      </c>
    </row>
    <row r="3562" spans="1:4" x14ac:dyDescent="0.45">
      <c r="A3562">
        <v>-164.42871206000001</v>
      </c>
      <c r="B3562">
        <v>14.356704980489701</v>
      </c>
      <c r="C3562">
        <f t="shared" si="111"/>
        <v>1300.7812879399999</v>
      </c>
      <c r="D3562">
        <f t="shared" si="110"/>
        <v>21.679688132333332</v>
      </c>
    </row>
    <row r="3563" spans="1:4" x14ac:dyDescent="0.45">
      <c r="A3563">
        <v>-164.06250112000001</v>
      </c>
      <c r="B3563">
        <v>14.356704980489701</v>
      </c>
      <c r="C3563">
        <f t="shared" si="111"/>
        <v>1301.1474988799998</v>
      </c>
      <c r="D3563">
        <f t="shared" si="110"/>
        <v>21.685791647999999</v>
      </c>
    </row>
    <row r="3564" spans="1:4" x14ac:dyDescent="0.45">
      <c r="A3564">
        <v>-163.69629018000001</v>
      </c>
      <c r="B3564">
        <v>14.356704980489701</v>
      </c>
      <c r="C3564">
        <f t="shared" si="111"/>
        <v>1301.5137098199998</v>
      </c>
      <c r="D3564">
        <f t="shared" si="110"/>
        <v>21.691895163666665</v>
      </c>
    </row>
    <row r="3565" spans="1:4" x14ac:dyDescent="0.45">
      <c r="A3565">
        <v>-163.33007924</v>
      </c>
      <c r="B3565">
        <v>14.3530008059388</v>
      </c>
      <c r="C3565">
        <f t="shared" si="111"/>
        <v>1301.8799207599998</v>
      </c>
      <c r="D3565">
        <f t="shared" si="110"/>
        <v>21.697998679333331</v>
      </c>
    </row>
    <row r="3566" spans="1:4" x14ac:dyDescent="0.45">
      <c r="A3566">
        <v>-162.9638683</v>
      </c>
      <c r="B3566">
        <v>14.360409155040699</v>
      </c>
      <c r="C3566">
        <f t="shared" si="111"/>
        <v>1302.2461316999998</v>
      </c>
      <c r="D3566">
        <f t="shared" si="110"/>
        <v>21.704102194999997</v>
      </c>
    </row>
    <row r="3567" spans="1:4" x14ac:dyDescent="0.45">
      <c r="A3567">
        <v>-162.59765736</v>
      </c>
      <c r="B3567">
        <v>14.356704980489701</v>
      </c>
      <c r="C3567">
        <f t="shared" si="111"/>
        <v>1302.6123426399997</v>
      </c>
      <c r="D3567">
        <f t="shared" si="110"/>
        <v>21.710205710666663</v>
      </c>
    </row>
    <row r="3568" spans="1:4" x14ac:dyDescent="0.45">
      <c r="A3568">
        <v>-162.23144642</v>
      </c>
      <c r="B3568">
        <v>14.3530008059388</v>
      </c>
      <c r="C3568">
        <f t="shared" si="111"/>
        <v>1302.9785535799997</v>
      </c>
      <c r="D3568">
        <f t="shared" si="110"/>
        <v>21.71630922633333</v>
      </c>
    </row>
    <row r="3569" spans="1:4" x14ac:dyDescent="0.45">
      <c r="A3569">
        <v>-161.86523548</v>
      </c>
      <c r="B3569">
        <v>14.356704980489701</v>
      </c>
      <c r="C3569">
        <f t="shared" si="111"/>
        <v>1303.3447645199999</v>
      </c>
      <c r="D3569">
        <f t="shared" si="110"/>
        <v>21.722412741999999</v>
      </c>
    </row>
    <row r="3570" spans="1:4" x14ac:dyDescent="0.45">
      <c r="A3570">
        <v>-161.49902453999999</v>
      </c>
      <c r="B3570">
        <v>14.3530008059388</v>
      </c>
      <c r="C3570">
        <f t="shared" si="111"/>
        <v>1303.7109754599999</v>
      </c>
      <c r="D3570">
        <f t="shared" si="110"/>
        <v>21.728516257666666</v>
      </c>
    </row>
    <row r="3571" spans="1:4" x14ac:dyDescent="0.45">
      <c r="A3571">
        <v>-161.13281359999999</v>
      </c>
      <c r="B3571">
        <v>14.356704980489701</v>
      </c>
      <c r="C3571">
        <f t="shared" si="111"/>
        <v>1304.0771863999998</v>
      </c>
      <c r="D3571">
        <f t="shared" si="110"/>
        <v>21.734619773333332</v>
      </c>
    </row>
    <row r="3572" spans="1:4" x14ac:dyDescent="0.45">
      <c r="A3572">
        <v>-160.76660265999999</v>
      </c>
      <c r="B3572">
        <v>14.3492966313878</v>
      </c>
      <c r="C3572">
        <f t="shared" si="111"/>
        <v>1304.4433973399998</v>
      </c>
      <c r="D3572">
        <f t="shared" si="110"/>
        <v>21.740723288999998</v>
      </c>
    </row>
    <row r="3573" spans="1:4" x14ac:dyDescent="0.45">
      <c r="A3573">
        <v>-160.40039171999999</v>
      </c>
      <c r="B3573">
        <v>14.356704980489701</v>
      </c>
      <c r="C3573">
        <f t="shared" si="111"/>
        <v>1304.8096082799998</v>
      </c>
      <c r="D3573">
        <f t="shared" si="110"/>
        <v>21.746826804666664</v>
      </c>
    </row>
    <row r="3574" spans="1:4" x14ac:dyDescent="0.45">
      <c r="A3574">
        <v>-160.03418078000001</v>
      </c>
      <c r="B3574">
        <v>14.356704980489701</v>
      </c>
      <c r="C3574">
        <f t="shared" si="111"/>
        <v>1305.1758192199998</v>
      </c>
      <c r="D3574">
        <f t="shared" si="110"/>
        <v>21.752930320333331</v>
      </c>
    </row>
    <row r="3575" spans="1:4" x14ac:dyDescent="0.45">
      <c r="A3575">
        <v>-159.66796984000001</v>
      </c>
      <c r="B3575">
        <v>14.3530008059388</v>
      </c>
      <c r="C3575">
        <f t="shared" si="111"/>
        <v>1305.5420301599997</v>
      </c>
      <c r="D3575">
        <f t="shared" si="110"/>
        <v>21.759033835999997</v>
      </c>
    </row>
    <row r="3576" spans="1:4" x14ac:dyDescent="0.45">
      <c r="A3576">
        <v>-159.30175890000001</v>
      </c>
      <c r="B3576">
        <v>14.356704980489701</v>
      </c>
      <c r="C3576">
        <f t="shared" si="111"/>
        <v>1305.9082410999997</v>
      </c>
      <c r="D3576">
        <f t="shared" si="110"/>
        <v>21.765137351666663</v>
      </c>
    </row>
    <row r="3577" spans="1:4" x14ac:dyDescent="0.45">
      <c r="A3577">
        <v>-158.93554796000001</v>
      </c>
      <c r="B3577">
        <v>14.356704980489701</v>
      </c>
      <c r="C3577">
        <f t="shared" si="111"/>
        <v>1306.2744520399997</v>
      </c>
      <c r="D3577">
        <f t="shared" si="110"/>
        <v>21.771240867333329</v>
      </c>
    </row>
    <row r="3578" spans="1:4" x14ac:dyDescent="0.45">
      <c r="A3578">
        <v>-158.56933702000001</v>
      </c>
      <c r="B3578">
        <v>14.3530008059388</v>
      </c>
      <c r="C3578">
        <f t="shared" si="111"/>
        <v>1306.6406629799999</v>
      </c>
      <c r="D3578">
        <f t="shared" si="110"/>
        <v>21.777344382999999</v>
      </c>
    </row>
    <row r="3579" spans="1:4" x14ac:dyDescent="0.45">
      <c r="A3579">
        <v>-158.20312608</v>
      </c>
      <c r="B3579">
        <v>14.3530008059388</v>
      </c>
      <c r="C3579">
        <f t="shared" si="111"/>
        <v>1307.0068739199999</v>
      </c>
      <c r="D3579">
        <f t="shared" si="110"/>
        <v>21.783447898666665</v>
      </c>
    </row>
    <row r="3580" spans="1:4" x14ac:dyDescent="0.45">
      <c r="A3580">
        <v>-157.83691514</v>
      </c>
      <c r="B3580">
        <v>14.356704980489701</v>
      </c>
      <c r="C3580">
        <f t="shared" si="111"/>
        <v>1307.3730848599998</v>
      </c>
      <c r="D3580">
        <f t="shared" si="110"/>
        <v>21.789551414333332</v>
      </c>
    </row>
    <row r="3581" spans="1:4" x14ac:dyDescent="0.45">
      <c r="A3581">
        <v>-157.4707042</v>
      </c>
      <c r="B3581">
        <v>14.3530008059388</v>
      </c>
      <c r="C3581">
        <f t="shared" si="111"/>
        <v>1307.7392957999998</v>
      </c>
      <c r="D3581">
        <f t="shared" si="110"/>
        <v>21.795654929999998</v>
      </c>
    </row>
    <row r="3582" spans="1:4" x14ac:dyDescent="0.45">
      <c r="A3582">
        <v>-157.10449326</v>
      </c>
      <c r="B3582">
        <v>14.356704980489701</v>
      </c>
      <c r="C3582">
        <f t="shared" si="111"/>
        <v>1308.1055067399998</v>
      </c>
      <c r="D3582">
        <f t="shared" si="110"/>
        <v>21.801758445666664</v>
      </c>
    </row>
    <row r="3583" spans="1:4" x14ac:dyDescent="0.45">
      <c r="A3583">
        <v>-156.73828232</v>
      </c>
      <c r="B3583">
        <v>14.356704980489701</v>
      </c>
      <c r="C3583">
        <f t="shared" si="111"/>
        <v>1308.4717176799998</v>
      </c>
      <c r="D3583">
        <f t="shared" si="110"/>
        <v>21.80786196133333</v>
      </c>
    </row>
    <row r="3584" spans="1:4" x14ac:dyDescent="0.45">
      <c r="A3584">
        <v>-156.37207137999999</v>
      </c>
      <c r="B3584">
        <v>14.3530008059388</v>
      </c>
      <c r="C3584">
        <f t="shared" si="111"/>
        <v>1308.8379286199997</v>
      </c>
      <c r="D3584">
        <f t="shared" si="110"/>
        <v>21.813965476999996</v>
      </c>
    </row>
    <row r="3585" spans="1:4" x14ac:dyDescent="0.45">
      <c r="A3585">
        <v>-156.00586043999999</v>
      </c>
      <c r="B3585">
        <v>14.3530008059388</v>
      </c>
      <c r="C3585">
        <f t="shared" si="111"/>
        <v>1309.2041395599999</v>
      </c>
      <c r="D3585">
        <f t="shared" si="110"/>
        <v>21.820068992666666</v>
      </c>
    </row>
    <row r="3586" spans="1:4" x14ac:dyDescent="0.45">
      <c r="A3586">
        <v>-155.63964949999999</v>
      </c>
      <c r="B3586">
        <v>14.356704980489701</v>
      </c>
      <c r="C3586">
        <f t="shared" si="111"/>
        <v>1309.5703504999999</v>
      </c>
      <c r="D3586">
        <f t="shared" si="110"/>
        <v>21.826172508333332</v>
      </c>
    </row>
    <row r="3587" spans="1:4" x14ac:dyDescent="0.45">
      <c r="A3587">
        <v>-155.27343855999999</v>
      </c>
      <c r="B3587">
        <v>14.3530008059388</v>
      </c>
      <c r="C3587">
        <f t="shared" si="111"/>
        <v>1309.9365614399999</v>
      </c>
      <c r="D3587">
        <f t="shared" si="110"/>
        <v>21.832276023999999</v>
      </c>
    </row>
    <row r="3588" spans="1:4" x14ac:dyDescent="0.45">
      <c r="A3588">
        <v>-154.90722761999999</v>
      </c>
      <c r="B3588">
        <v>14.356704980489701</v>
      </c>
      <c r="C3588">
        <f t="shared" si="111"/>
        <v>1310.3027723799999</v>
      </c>
      <c r="D3588">
        <f t="shared" si="110"/>
        <v>21.838379539666665</v>
      </c>
    </row>
    <row r="3589" spans="1:4" x14ac:dyDescent="0.45">
      <c r="A3589">
        <v>-154.54101668000001</v>
      </c>
      <c r="B3589">
        <v>14.360409155040699</v>
      </c>
      <c r="C3589">
        <f t="shared" si="111"/>
        <v>1310.6689833199998</v>
      </c>
      <c r="D3589">
        <f t="shared" si="110"/>
        <v>21.844483055333331</v>
      </c>
    </row>
    <row r="3590" spans="1:4" x14ac:dyDescent="0.45">
      <c r="A3590">
        <v>-154.17480574000001</v>
      </c>
      <c r="B3590">
        <v>14.356704980489701</v>
      </c>
      <c r="C3590">
        <f t="shared" si="111"/>
        <v>1311.0351942599998</v>
      </c>
      <c r="D3590">
        <f t="shared" si="110"/>
        <v>21.850586570999997</v>
      </c>
    </row>
    <row r="3591" spans="1:4" x14ac:dyDescent="0.45">
      <c r="A3591">
        <v>-153.80859480000001</v>
      </c>
      <c r="B3591">
        <v>14.3530008059388</v>
      </c>
      <c r="C3591">
        <f t="shared" si="111"/>
        <v>1311.4014051999998</v>
      </c>
      <c r="D3591">
        <f t="shared" si="110"/>
        <v>21.856690086666664</v>
      </c>
    </row>
    <row r="3592" spans="1:4" x14ac:dyDescent="0.45">
      <c r="A3592">
        <v>-153.44238386000001</v>
      </c>
      <c r="B3592">
        <v>14.356704980489701</v>
      </c>
      <c r="C3592">
        <f t="shared" si="111"/>
        <v>1311.7676161399997</v>
      </c>
      <c r="D3592">
        <f t="shared" si="110"/>
        <v>21.86279360233333</v>
      </c>
    </row>
    <row r="3593" spans="1:4" x14ac:dyDescent="0.45">
      <c r="A3593">
        <v>-153.07617292</v>
      </c>
      <c r="B3593">
        <v>14.356704980489701</v>
      </c>
      <c r="C3593">
        <f t="shared" si="111"/>
        <v>1312.1338270799997</v>
      </c>
      <c r="D3593">
        <f t="shared" si="110"/>
        <v>21.868897117999996</v>
      </c>
    </row>
    <row r="3594" spans="1:4" x14ac:dyDescent="0.45">
      <c r="A3594">
        <v>-152.70996198</v>
      </c>
      <c r="B3594">
        <v>14.356704980489701</v>
      </c>
      <c r="C3594">
        <f t="shared" si="111"/>
        <v>1312.5000380199999</v>
      </c>
      <c r="D3594">
        <f t="shared" si="110"/>
        <v>21.875000633666666</v>
      </c>
    </row>
    <row r="3595" spans="1:4" x14ac:dyDescent="0.45">
      <c r="A3595">
        <v>-152.34375104</v>
      </c>
      <c r="B3595">
        <v>14.3530008059388</v>
      </c>
      <c r="C3595">
        <f t="shared" si="111"/>
        <v>1312.8662489599999</v>
      </c>
      <c r="D3595">
        <f t="shared" ref="D3595:D3658" si="112">C3595/60</f>
        <v>21.881104149333332</v>
      </c>
    </row>
    <row r="3596" spans="1:4" x14ac:dyDescent="0.45">
      <c r="A3596">
        <v>-151.9775401</v>
      </c>
      <c r="B3596">
        <v>14.356704980489701</v>
      </c>
      <c r="C3596">
        <f t="shared" ref="C3596:C3659" si="113">(A3596+1464.84+0.37)</f>
        <v>1313.2324598999999</v>
      </c>
      <c r="D3596">
        <f t="shared" si="112"/>
        <v>21.887207664999998</v>
      </c>
    </row>
    <row r="3597" spans="1:4" x14ac:dyDescent="0.45">
      <c r="A3597">
        <v>-151.61132916</v>
      </c>
      <c r="B3597">
        <v>14.3530008059388</v>
      </c>
      <c r="C3597">
        <f t="shared" si="113"/>
        <v>1313.5986708399998</v>
      </c>
      <c r="D3597">
        <f t="shared" si="112"/>
        <v>21.893311180666664</v>
      </c>
    </row>
    <row r="3598" spans="1:4" x14ac:dyDescent="0.45">
      <c r="A3598">
        <v>-151.24511821999999</v>
      </c>
      <c r="B3598">
        <v>14.356704980489701</v>
      </c>
      <c r="C3598">
        <f t="shared" si="113"/>
        <v>1313.9648817799998</v>
      </c>
      <c r="D3598">
        <f t="shared" si="112"/>
        <v>21.899414696333331</v>
      </c>
    </row>
    <row r="3599" spans="1:4" x14ac:dyDescent="0.45">
      <c r="A3599">
        <v>-150.87890727999999</v>
      </c>
      <c r="B3599">
        <v>14.356704980489701</v>
      </c>
      <c r="C3599">
        <f t="shared" si="113"/>
        <v>1314.3310927199998</v>
      </c>
      <c r="D3599">
        <f t="shared" si="112"/>
        <v>21.905518211999997</v>
      </c>
    </row>
    <row r="3600" spans="1:4" x14ac:dyDescent="0.45">
      <c r="A3600">
        <v>-150.51269633999999</v>
      </c>
      <c r="B3600">
        <v>14.3530008059388</v>
      </c>
      <c r="C3600">
        <f t="shared" si="113"/>
        <v>1314.6973036599998</v>
      </c>
      <c r="D3600">
        <f t="shared" si="112"/>
        <v>21.911621727666663</v>
      </c>
    </row>
    <row r="3601" spans="1:4" x14ac:dyDescent="0.45">
      <c r="A3601">
        <v>-150.14648539999999</v>
      </c>
      <c r="B3601">
        <v>14.356704980489701</v>
      </c>
      <c r="C3601">
        <f t="shared" si="113"/>
        <v>1315.0635145999997</v>
      </c>
      <c r="D3601">
        <f t="shared" si="112"/>
        <v>21.917725243333329</v>
      </c>
    </row>
    <row r="3602" spans="1:4" x14ac:dyDescent="0.45">
      <c r="A3602">
        <v>-149.78027445999999</v>
      </c>
      <c r="B3602">
        <v>14.3530008059388</v>
      </c>
      <c r="C3602">
        <f t="shared" si="113"/>
        <v>1315.4297255399997</v>
      </c>
      <c r="D3602">
        <f t="shared" si="112"/>
        <v>21.923828758999996</v>
      </c>
    </row>
    <row r="3603" spans="1:4" x14ac:dyDescent="0.45">
      <c r="A3603">
        <v>-149.41406352000001</v>
      </c>
      <c r="B3603">
        <v>14.356704980489701</v>
      </c>
      <c r="C3603">
        <f t="shared" si="113"/>
        <v>1315.7959364799999</v>
      </c>
      <c r="D3603">
        <f t="shared" si="112"/>
        <v>21.929932274666665</v>
      </c>
    </row>
    <row r="3604" spans="1:4" x14ac:dyDescent="0.45">
      <c r="A3604">
        <v>-149.04785258000001</v>
      </c>
      <c r="B3604">
        <v>14.356704980489701</v>
      </c>
      <c r="C3604">
        <f t="shared" si="113"/>
        <v>1316.1621474199999</v>
      </c>
      <c r="D3604">
        <f t="shared" si="112"/>
        <v>21.936035790333332</v>
      </c>
    </row>
    <row r="3605" spans="1:4" x14ac:dyDescent="0.45">
      <c r="A3605">
        <v>-148.68164164000001</v>
      </c>
      <c r="B3605">
        <v>14.356704980489701</v>
      </c>
      <c r="C3605">
        <f t="shared" si="113"/>
        <v>1316.5283583599999</v>
      </c>
      <c r="D3605">
        <f t="shared" si="112"/>
        <v>21.942139305999998</v>
      </c>
    </row>
    <row r="3606" spans="1:4" x14ac:dyDescent="0.45">
      <c r="A3606">
        <v>-148.31543070000001</v>
      </c>
      <c r="B3606">
        <v>14.360409155040699</v>
      </c>
      <c r="C3606">
        <f t="shared" si="113"/>
        <v>1316.8945692999998</v>
      </c>
      <c r="D3606">
        <f t="shared" si="112"/>
        <v>21.948242821666664</v>
      </c>
    </row>
    <row r="3607" spans="1:4" x14ac:dyDescent="0.45">
      <c r="A3607">
        <v>-147.94921976000001</v>
      </c>
      <c r="B3607">
        <v>14.356704980489701</v>
      </c>
      <c r="C3607">
        <f t="shared" si="113"/>
        <v>1317.2607802399998</v>
      </c>
      <c r="D3607">
        <f t="shared" si="112"/>
        <v>21.95434633733333</v>
      </c>
    </row>
    <row r="3608" spans="1:4" x14ac:dyDescent="0.45">
      <c r="A3608">
        <v>-147.58300882</v>
      </c>
      <c r="B3608">
        <v>14.3530008059388</v>
      </c>
      <c r="C3608">
        <f t="shared" si="113"/>
        <v>1317.6269911799998</v>
      </c>
      <c r="D3608">
        <f t="shared" si="112"/>
        <v>21.960449852999997</v>
      </c>
    </row>
    <row r="3609" spans="1:4" x14ac:dyDescent="0.45">
      <c r="A3609">
        <v>-147.21679788</v>
      </c>
      <c r="B3609">
        <v>14.356704980489701</v>
      </c>
      <c r="C3609">
        <f t="shared" si="113"/>
        <v>1317.9932021199998</v>
      </c>
      <c r="D3609">
        <f t="shared" si="112"/>
        <v>21.966553368666663</v>
      </c>
    </row>
    <row r="3610" spans="1:4" x14ac:dyDescent="0.45">
      <c r="A3610">
        <v>-146.85058694</v>
      </c>
      <c r="B3610">
        <v>14.356704980489701</v>
      </c>
      <c r="C3610">
        <f t="shared" si="113"/>
        <v>1318.3594130599997</v>
      </c>
      <c r="D3610">
        <f t="shared" si="112"/>
        <v>21.972656884333329</v>
      </c>
    </row>
    <row r="3611" spans="1:4" x14ac:dyDescent="0.45">
      <c r="A3611">
        <v>-146.484376</v>
      </c>
      <c r="B3611">
        <v>14.356704980489701</v>
      </c>
      <c r="C3611">
        <f t="shared" si="113"/>
        <v>1318.7256239999997</v>
      </c>
      <c r="D3611">
        <f t="shared" si="112"/>
        <v>21.978760399999995</v>
      </c>
    </row>
    <row r="3612" spans="1:4" x14ac:dyDescent="0.45">
      <c r="A3612">
        <v>-146.11816506</v>
      </c>
      <c r="B3612">
        <v>14.356704980489701</v>
      </c>
      <c r="C3612">
        <f t="shared" si="113"/>
        <v>1319.0918349399999</v>
      </c>
      <c r="D3612">
        <f t="shared" si="112"/>
        <v>21.984863915666665</v>
      </c>
    </row>
    <row r="3613" spans="1:4" x14ac:dyDescent="0.45">
      <c r="A3613">
        <v>-145.75195411999999</v>
      </c>
      <c r="B3613">
        <v>14.356704980489701</v>
      </c>
      <c r="C3613">
        <f t="shared" si="113"/>
        <v>1319.4580458799999</v>
      </c>
      <c r="D3613">
        <f t="shared" si="112"/>
        <v>21.990967431333331</v>
      </c>
    </row>
    <row r="3614" spans="1:4" x14ac:dyDescent="0.45">
      <c r="A3614">
        <v>-145.38574317999999</v>
      </c>
      <c r="B3614">
        <v>14.356704980489701</v>
      </c>
      <c r="C3614">
        <f t="shared" si="113"/>
        <v>1319.8242568199998</v>
      </c>
      <c r="D3614">
        <f t="shared" si="112"/>
        <v>21.997070946999997</v>
      </c>
    </row>
    <row r="3615" spans="1:4" x14ac:dyDescent="0.45">
      <c r="A3615">
        <v>-145.01953223999999</v>
      </c>
      <c r="B3615">
        <v>14.3530008059388</v>
      </c>
      <c r="C3615">
        <f t="shared" si="113"/>
        <v>1320.1904677599998</v>
      </c>
      <c r="D3615">
        <f t="shared" si="112"/>
        <v>22.003174462666664</v>
      </c>
    </row>
    <row r="3616" spans="1:4" x14ac:dyDescent="0.45">
      <c r="A3616">
        <v>-144.65332129999999</v>
      </c>
      <c r="B3616">
        <v>14.3530008059388</v>
      </c>
      <c r="C3616">
        <f t="shared" si="113"/>
        <v>1320.5566786999998</v>
      </c>
      <c r="D3616">
        <f t="shared" si="112"/>
        <v>22.00927797833333</v>
      </c>
    </row>
    <row r="3617" spans="1:4" x14ac:dyDescent="0.45">
      <c r="A3617">
        <v>-144.28711036000001</v>
      </c>
      <c r="B3617">
        <v>14.356704980489701</v>
      </c>
      <c r="C3617">
        <f t="shared" si="113"/>
        <v>1320.9228896399998</v>
      </c>
      <c r="D3617">
        <f t="shared" si="112"/>
        <v>22.015381493999996</v>
      </c>
    </row>
    <row r="3618" spans="1:4" x14ac:dyDescent="0.45">
      <c r="A3618">
        <v>-143.92089942000001</v>
      </c>
      <c r="B3618">
        <v>14.3530008059388</v>
      </c>
      <c r="C3618">
        <f t="shared" si="113"/>
        <v>1321.2891005799997</v>
      </c>
      <c r="D3618">
        <f t="shared" si="112"/>
        <v>22.021485009666662</v>
      </c>
    </row>
    <row r="3619" spans="1:4" x14ac:dyDescent="0.45">
      <c r="A3619">
        <v>-143.55468848000001</v>
      </c>
      <c r="B3619">
        <v>14.360409155040699</v>
      </c>
      <c r="C3619">
        <f t="shared" si="113"/>
        <v>1321.6553115199997</v>
      </c>
      <c r="D3619">
        <f t="shared" si="112"/>
        <v>22.027588525333329</v>
      </c>
    </row>
    <row r="3620" spans="1:4" x14ac:dyDescent="0.45">
      <c r="A3620">
        <v>-143.18847754000001</v>
      </c>
      <c r="B3620">
        <v>14.3530008059388</v>
      </c>
      <c r="C3620">
        <f t="shared" si="113"/>
        <v>1322.0215224599997</v>
      </c>
      <c r="D3620">
        <f t="shared" si="112"/>
        <v>22.033692040999995</v>
      </c>
    </row>
    <row r="3621" spans="1:4" x14ac:dyDescent="0.45">
      <c r="A3621">
        <v>-142.82226660000001</v>
      </c>
      <c r="B3621">
        <v>14.360409155040699</v>
      </c>
      <c r="C3621">
        <f t="shared" si="113"/>
        <v>1322.3877333999999</v>
      </c>
      <c r="D3621">
        <f t="shared" si="112"/>
        <v>22.039795556666665</v>
      </c>
    </row>
    <row r="3622" spans="1:4" x14ac:dyDescent="0.45">
      <c r="A3622">
        <v>-142.45605566</v>
      </c>
      <c r="B3622">
        <v>14.3530008059388</v>
      </c>
      <c r="C3622">
        <f t="shared" si="113"/>
        <v>1322.7539443399999</v>
      </c>
      <c r="D3622">
        <f t="shared" si="112"/>
        <v>22.045899072333331</v>
      </c>
    </row>
    <row r="3623" spans="1:4" x14ac:dyDescent="0.45">
      <c r="A3623">
        <v>-142.08984472</v>
      </c>
      <c r="B3623">
        <v>14.360409155040699</v>
      </c>
      <c r="C3623">
        <f t="shared" si="113"/>
        <v>1323.1201552799998</v>
      </c>
      <c r="D3623">
        <f t="shared" si="112"/>
        <v>22.052002587999997</v>
      </c>
    </row>
    <row r="3624" spans="1:4" x14ac:dyDescent="0.45">
      <c r="A3624">
        <v>-141.72363378</v>
      </c>
      <c r="B3624">
        <v>14.360409155040699</v>
      </c>
      <c r="C3624">
        <f t="shared" si="113"/>
        <v>1323.4863662199998</v>
      </c>
      <c r="D3624">
        <f t="shared" si="112"/>
        <v>22.058106103666663</v>
      </c>
    </row>
    <row r="3625" spans="1:4" x14ac:dyDescent="0.45">
      <c r="A3625">
        <v>-141.35742284</v>
      </c>
      <c r="B3625">
        <v>14.3530008059388</v>
      </c>
      <c r="C3625">
        <f t="shared" si="113"/>
        <v>1323.8525771599998</v>
      </c>
      <c r="D3625">
        <f t="shared" si="112"/>
        <v>22.064209619333329</v>
      </c>
    </row>
    <row r="3626" spans="1:4" x14ac:dyDescent="0.45">
      <c r="A3626">
        <v>-140.9912119</v>
      </c>
      <c r="B3626">
        <v>14.360409155040699</v>
      </c>
      <c r="C3626">
        <f t="shared" si="113"/>
        <v>1324.2187880999998</v>
      </c>
      <c r="D3626">
        <f t="shared" si="112"/>
        <v>22.070313134999996</v>
      </c>
    </row>
    <row r="3627" spans="1:4" x14ac:dyDescent="0.45">
      <c r="A3627">
        <v>-140.62500095999999</v>
      </c>
      <c r="B3627">
        <v>14.3530008059388</v>
      </c>
      <c r="C3627">
        <f t="shared" si="113"/>
        <v>1324.5849990399997</v>
      </c>
      <c r="D3627">
        <f t="shared" si="112"/>
        <v>22.076416650666662</v>
      </c>
    </row>
    <row r="3628" spans="1:4" x14ac:dyDescent="0.45">
      <c r="A3628">
        <v>-140.25879001999999</v>
      </c>
      <c r="B3628">
        <v>14.3530008059388</v>
      </c>
      <c r="C3628">
        <f t="shared" si="113"/>
        <v>1324.9512099799999</v>
      </c>
      <c r="D3628">
        <f t="shared" si="112"/>
        <v>22.082520166333332</v>
      </c>
    </row>
    <row r="3629" spans="1:4" x14ac:dyDescent="0.45">
      <c r="A3629">
        <v>-139.89257907999999</v>
      </c>
      <c r="B3629">
        <v>14.356704980489701</v>
      </c>
      <c r="C3629">
        <f t="shared" si="113"/>
        <v>1325.3174209199999</v>
      </c>
      <c r="D3629">
        <f t="shared" si="112"/>
        <v>22.088623681999998</v>
      </c>
    </row>
    <row r="3630" spans="1:4" x14ac:dyDescent="0.45">
      <c r="A3630">
        <v>-139.52636813999999</v>
      </c>
      <c r="B3630">
        <v>14.360409155040699</v>
      </c>
      <c r="C3630">
        <f t="shared" si="113"/>
        <v>1325.6836318599999</v>
      </c>
      <c r="D3630">
        <f t="shared" si="112"/>
        <v>22.094727197666664</v>
      </c>
    </row>
    <row r="3631" spans="1:4" x14ac:dyDescent="0.45">
      <c r="A3631">
        <v>-139.16015719999999</v>
      </c>
      <c r="B3631">
        <v>14.360409155040699</v>
      </c>
      <c r="C3631">
        <f t="shared" si="113"/>
        <v>1326.0498427999999</v>
      </c>
      <c r="D3631">
        <f t="shared" si="112"/>
        <v>22.10083071333333</v>
      </c>
    </row>
    <row r="3632" spans="1:4" x14ac:dyDescent="0.45">
      <c r="A3632">
        <v>-138.79394626000001</v>
      </c>
      <c r="B3632">
        <v>14.3530008059388</v>
      </c>
      <c r="C3632">
        <f t="shared" si="113"/>
        <v>1326.4160537399998</v>
      </c>
      <c r="D3632">
        <f t="shared" si="112"/>
        <v>22.106934228999997</v>
      </c>
    </row>
    <row r="3633" spans="1:4" x14ac:dyDescent="0.45">
      <c r="A3633">
        <v>-138.42773532000001</v>
      </c>
      <c r="B3633">
        <v>14.360409155040699</v>
      </c>
      <c r="C3633">
        <f t="shared" si="113"/>
        <v>1326.7822646799998</v>
      </c>
      <c r="D3633">
        <f t="shared" si="112"/>
        <v>22.113037744666663</v>
      </c>
    </row>
    <row r="3634" spans="1:4" x14ac:dyDescent="0.45">
      <c r="A3634">
        <v>-138.06152438000001</v>
      </c>
      <c r="B3634">
        <v>14.3530008059388</v>
      </c>
      <c r="C3634">
        <f t="shared" si="113"/>
        <v>1327.1484756199998</v>
      </c>
      <c r="D3634">
        <f t="shared" si="112"/>
        <v>22.119141260333329</v>
      </c>
    </row>
    <row r="3635" spans="1:4" x14ac:dyDescent="0.45">
      <c r="A3635">
        <v>-137.69531344000001</v>
      </c>
      <c r="B3635">
        <v>14.356704980489701</v>
      </c>
      <c r="C3635">
        <f t="shared" si="113"/>
        <v>1327.5146865599997</v>
      </c>
      <c r="D3635">
        <f t="shared" si="112"/>
        <v>22.125244775999995</v>
      </c>
    </row>
    <row r="3636" spans="1:4" x14ac:dyDescent="0.45">
      <c r="A3636">
        <v>-137.3291025</v>
      </c>
      <c r="B3636">
        <v>14.360409155040699</v>
      </c>
      <c r="C3636">
        <f t="shared" si="113"/>
        <v>1327.8808974999997</v>
      </c>
      <c r="D3636">
        <f t="shared" si="112"/>
        <v>22.131348291666662</v>
      </c>
    </row>
    <row r="3637" spans="1:4" x14ac:dyDescent="0.45">
      <c r="A3637">
        <v>-136.96289156</v>
      </c>
      <c r="B3637">
        <v>14.356704980489701</v>
      </c>
      <c r="C3637">
        <f t="shared" si="113"/>
        <v>1328.2471084399999</v>
      </c>
      <c r="D3637">
        <f t="shared" si="112"/>
        <v>22.137451807333331</v>
      </c>
    </row>
    <row r="3638" spans="1:4" x14ac:dyDescent="0.45">
      <c r="A3638">
        <v>-136.59668062</v>
      </c>
      <c r="B3638">
        <v>14.356704980489701</v>
      </c>
      <c r="C3638">
        <f t="shared" si="113"/>
        <v>1328.6133193799999</v>
      </c>
      <c r="D3638">
        <f t="shared" si="112"/>
        <v>22.143555322999998</v>
      </c>
    </row>
    <row r="3639" spans="1:4" x14ac:dyDescent="0.45">
      <c r="A3639">
        <v>-136.23046968</v>
      </c>
      <c r="B3639">
        <v>14.356704980489701</v>
      </c>
      <c r="C3639">
        <f t="shared" si="113"/>
        <v>1328.9795303199999</v>
      </c>
      <c r="D3639">
        <f t="shared" si="112"/>
        <v>22.149658838666664</v>
      </c>
    </row>
    <row r="3640" spans="1:4" x14ac:dyDescent="0.45">
      <c r="A3640">
        <v>-135.86425874</v>
      </c>
      <c r="B3640">
        <v>14.3530008059388</v>
      </c>
      <c r="C3640">
        <f t="shared" si="113"/>
        <v>1329.3457412599998</v>
      </c>
      <c r="D3640">
        <f t="shared" si="112"/>
        <v>22.15576235433333</v>
      </c>
    </row>
    <row r="3641" spans="1:4" x14ac:dyDescent="0.45">
      <c r="A3641">
        <v>-135.49804779999999</v>
      </c>
      <c r="B3641">
        <v>14.360409155040699</v>
      </c>
      <c r="C3641">
        <f t="shared" si="113"/>
        <v>1329.7119521999998</v>
      </c>
      <c r="D3641">
        <f t="shared" si="112"/>
        <v>22.161865869999996</v>
      </c>
    </row>
    <row r="3642" spans="1:4" x14ac:dyDescent="0.45">
      <c r="A3642">
        <v>-135.13183685999999</v>
      </c>
      <c r="B3642">
        <v>14.356704980489701</v>
      </c>
      <c r="C3642">
        <f t="shared" si="113"/>
        <v>1330.0781631399998</v>
      </c>
      <c r="D3642">
        <f t="shared" si="112"/>
        <v>22.167969385666662</v>
      </c>
    </row>
    <row r="3643" spans="1:4" x14ac:dyDescent="0.45">
      <c r="A3643">
        <v>-134.76562591999999</v>
      </c>
      <c r="B3643">
        <v>14.3530008059388</v>
      </c>
      <c r="C3643">
        <f t="shared" si="113"/>
        <v>1330.4443740799998</v>
      </c>
      <c r="D3643">
        <f t="shared" si="112"/>
        <v>22.174072901333329</v>
      </c>
    </row>
    <row r="3644" spans="1:4" x14ac:dyDescent="0.45">
      <c r="A3644">
        <v>-134.39941497999999</v>
      </c>
      <c r="B3644">
        <v>14.3530008059388</v>
      </c>
      <c r="C3644">
        <f t="shared" si="113"/>
        <v>1330.8105850199997</v>
      </c>
      <c r="D3644">
        <f t="shared" si="112"/>
        <v>22.180176416999995</v>
      </c>
    </row>
    <row r="3645" spans="1:4" x14ac:dyDescent="0.45">
      <c r="A3645">
        <v>-134.03320403999999</v>
      </c>
      <c r="B3645">
        <v>14.356704980489701</v>
      </c>
      <c r="C3645">
        <f t="shared" si="113"/>
        <v>1331.1767959599997</v>
      </c>
      <c r="D3645">
        <f t="shared" si="112"/>
        <v>22.186279932666661</v>
      </c>
    </row>
    <row r="3646" spans="1:4" x14ac:dyDescent="0.45">
      <c r="A3646">
        <v>-133.66699310000001</v>
      </c>
      <c r="B3646">
        <v>14.3530008059388</v>
      </c>
      <c r="C3646">
        <f t="shared" si="113"/>
        <v>1331.5430068999999</v>
      </c>
      <c r="D3646">
        <f t="shared" si="112"/>
        <v>22.192383448333331</v>
      </c>
    </row>
    <row r="3647" spans="1:4" x14ac:dyDescent="0.45">
      <c r="A3647">
        <v>-133.30078216000001</v>
      </c>
      <c r="B3647">
        <v>14.360409155040699</v>
      </c>
      <c r="C3647">
        <f t="shared" si="113"/>
        <v>1331.9092178399999</v>
      </c>
      <c r="D3647">
        <f t="shared" si="112"/>
        <v>22.198486963999997</v>
      </c>
    </row>
    <row r="3648" spans="1:4" x14ac:dyDescent="0.45">
      <c r="A3648">
        <v>-132.93457122000001</v>
      </c>
      <c r="B3648">
        <v>14.3530008059388</v>
      </c>
      <c r="C3648">
        <f t="shared" si="113"/>
        <v>1332.2754287799999</v>
      </c>
      <c r="D3648">
        <f t="shared" si="112"/>
        <v>22.204590479666663</v>
      </c>
    </row>
    <row r="3649" spans="1:4" x14ac:dyDescent="0.45">
      <c r="A3649">
        <v>-132.56836028000001</v>
      </c>
      <c r="B3649">
        <v>14.356704980489701</v>
      </c>
      <c r="C3649">
        <f t="shared" si="113"/>
        <v>1332.6416397199998</v>
      </c>
      <c r="D3649">
        <f t="shared" si="112"/>
        <v>22.21069399533333</v>
      </c>
    </row>
    <row r="3650" spans="1:4" x14ac:dyDescent="0.45">
      <c r="A3650">
        <v>-132.20214934000001</v>
      </c>
      <c r="B3650">
        <v>14.3530008059388</v>
      </c>
      <c r="C3650">
        <f t="shared" si="113"/>
        <v>1333.0078506599998</v>
      </c>
      <c r="D3650">
        <f t="shared" si="112"/>
        <v>22.216797510999996</v>
      </c>
    </row>
    <row r="3651" spans="1:4" x14ac:dyDescent="0.45">
      <c r="A3651">
        <v>-131.8359384</v>
      </c>
      <c r="B3651">
        <v>14.356704980489701</v>
      </c>
      <c r="C3651">
        <f t="shared" si="113"/>
        <v>1333.3740615999998</v>
      </c>
      <c r="D3651">
        <f t="shared" si="112"/>
        <v>22.222901026666662</v>
      </c>
    </row>
    <row r="3652" spans="1:4" x14ac:dyDescent="0.45">
      <c r="A3652">
        <v>-131.46972746</v>
      </c>
      <c r="B3652">
        <v>14.3530008059388</v>
      </c>
      <c r="C3652">
        <f t="shared" si="113"/>
        <v>1333.7402725399998</v>
      </c>
      <c r="D3652">
        <f t="shared" si="112"/>
        <v>22.229004542333328</v>
      </c>
    </row>
    <row r="3653" spans="1:4" x14ac:dyDescent="0.45">
      <c r="A3653">
        <v>-131.10351652</v>
      </c>
      <c r="B3653">
        <v>14.356704980489701</v>
      </c>
      <c r="C3653">
        <f t="shared" si="113"/>
        <v>1334.1064834799997</v>
      </c>
      <c r="D3653">
        <f t="shared" si="112"/>
        <v>22.235108057999994</v>
      </c>
    </row>
    <row r="3654" spans="1:4" x14ac:dyDescent="0.45">
      <c r="A3654">
        <v>-130.73730558</v>
      </c>
      <c r="B3654">
        <v>14.3530008059388</v>
      </c>
      <c r="C3654">
        <f t="shared" si="113"/>
        <v>1334.4726944199997</v>
      </c>
      <c r="D3654">
        <f t="shared" si="112"/>
        <v>22.241211573666661</v>
      </c>
    </row>
    <row r="3655" spans="1:4" x14ac:dyDescent="0.45">
      <c r="A3655">
        <v>-130.37109464</v>
      </c>
      <c r="B3655">
        <v>14.356704980489701</v>
      </c>
      <c r="C3655">
        <f t="shared" si="113"/>
        <v>1334.8389053599999</v>
      </c>
      <c r="D3655">
        <f t="shared" si="112"/>
        <v>22.24731508933333</v>
      </c>
    </row>
    <row r="3656" spans="1:4" x14ac:dyDescent="0.45">
      <c r="A3656">
        <v>-130.00488369999999</v>
      </c>
      <c r="B3656">
        <v>14.356704980489701</v>
      </c>
      <c r="C3656">
        <f t="shared" si="113"/>
        <v>1335.2051162999999</v>
      </c>
      <c r="D3656">
        <f t="shared" si="112"/>
        <v>22.253418604999997</v>
      </c>
    </row>
    <row r="3657" spans="1:4" x14ac:dyDescent="0.45">
      <c r="A3657">
        <v>-129.63867275999999</v>
      </c>
      <c r="B3657">
        <v>14.3530008059388</v>
      </c>
      <c r="C3657">
        <f t="shared" si="113"/>
        <v>1335.5713272399998</v>
      </c>
      <c r="D3657">
        <f t="shared" si="112"/>
        <v>22.259522120666663</v>
      </c>
    </row>
    <row r="3658" spans="1:4" x14ac:dyDescent="0.45">
      <c r="A3658">
        <v>-129.27246181999999</v>
      </c>
      <c r="B3658">
        <v>14.356704980489701</v>
      </c>
      <c r="C3658">
        <f t="shared" si="113"/>
        <v>1335.9375381799998</v>
      </c>
      <c r="D3658">
        <f t="shared" si="112"/>
        <v>22.265625636333329</v>
      </c>
    </row>
    <row r="3659" spans="1:4" x14ac:dyDescent="0.45">
      <c r="A3659">
        <v>-128.90625087999999</v>
      </c>
      <c r="B3659">
        <v>14.3530008059388</v>
      </c>
      <c r="C3659">
        <f t="shared" si="113"/>
        <v>1336.3037491199998</v>
      </c>
      <c r="D3659">
        <f t="shared" ref="D3659:D3722" si="114">C3659/60</f>
        <v>22.271729151999995</v>
      </c>
    </row>
    <row r="3660" spans="1:4" x14ac:dyDescent="0.45">
      <c r="A3660">
        <v>-128.54003994000001</v>
      </c>
      <c r="B3660">
        <v>14.3530008059388</v>
      </c>
      <c r="C3660">
        <f t="shared" ref="C3660:C3723" si="115">(A3660+1464.84+0.37)</f>
        <v>1336.6699600599998</v>
      </c>
      <c r="D3660">
        <f t="shared" si="114"/>
        <v>22.277832667666662</v>
      </c>
    </row>
    <row r="3661" spans="1:4" x14ac:dyDescent="0.45">
      <c r="A3661">
        <v>-128.17382900000001</v>
      </c>
      <c r="B3661">
        <v>14.356704980489701</v>
      </c>
      <c r="C3661">
        <f t="shared" si="115"/>
        <v>1337.0361709999997</v>
      </c>
      <c r="D3661">
        <f t="shared" si="114"/>
        <v>22.283936183333328</v>
      </c>
    </row>
    <row r="3662" spans="1:4" x14ac:dyDescent="0.45">
      <c r="A3662">
        <v>-127.80761806</v>
      </c>
      <c r="B3662">
        <v>14.3530008059388</v>
      </c>
      <c r="C3662">
        <f t="shared" si="115"/>
        <v>1337.4023819399997</v>
      </c>
      <c r="D3662">
        <f t="shared" si="114"/>
        <v>22.290039698999994</v>
      </c>
    </row>
    <row r="3663" spans="1:4" x14ac:dyDescent="0.45">
      <c r="A3663">
        <v>-127.44140711999999</v>
      </c>
      <c r="B3663">
        <v>14.3530008059388</v>
      </c>
      <c r="C3663">
        <f t="shared" si="115"/>
        <v>1337.7685928799999</v>
      </c>
      <c r="D3663">
        <f t="shared" si="114"/>
        <v>22.296143214666664</v>
      </c>
    </row>
    <row r="3664" spans="1:4" x14ac:dyDescent="0.45">
      <c r="A3664">
        <v>-127.07519618000001</v>
      </c>
      <c r="B3664">
        <v>14.356704980489701</v>
      </c>
      <c r="C3664">
        <f t="shared" si="115"/>
        <v>1338.1348038199999</v>
      </c>
      <c r="D3664">
        <f t="shared" si="114"/>
        <v>22.30224673033333</v>
      </c>
    </row>
    <row r="3665" spans="1:4" x14ac:dyDescent="0.45">
      <c r="A3665">
        <v>-126.70898524</v>
      </c>
      <c r="B3665">
        <v>14.3530008059388</v>
      </c>
      <c r="C3665">
        <f t="shared" si="115"/>
        <v>1338.5010147599999</v>
      </c>
      <c r="D3665">
        <f t="shared" si="114"/>
        <v>22.308350245999996</v>
      </c>
    </row>
    <row r="3666" spans="1:4" x14ac:dyDescent="0.45">
      <c r="A3666">
        <v>-126.3427743</v>
      </c>
      <c r="B3666">
        <v>14.356704980489701</v>
      </c>
      <c r="C3666">
        <f t="shared" si="115"/>
        <v>1338.8672256999998</v>
      </c>
      <c r="D3666">
        <f t="shared" si="114"/>
        <v>22.314453761666663</v>
      </c>
    </row>
    <row r="3667" spans="1:4" x14ac:dyDescent="0.45">
      <c r="A3667">
        <v>-125.97656336</v>
      </c>
      <c r="B3667">
        <v>14.3530008059388</v>
      </c>
      <c r="C3667">
        <f t="shared" si="115"/>
        <v>1339.2334366399998</v>
      </c>
      <c r="D3667">
        <f t="shared" si="114"/>
        <v>22.320557277333329</v>
      </c>
    </row>
    <row r="3668" spans="1:4" x14ac:dyDescent="0.45">
      <c r="A3668">
        <v>-125.61035242</v>
      </c>
      <c r="B3668">
        <v>14.3530008059388</v>
      </c>
      <c r="C3668">
        <f t="shared" si="115"/>
        <v>1339.5996475799998</v>
      </c>
      <c r="D3668">
        <f t="shared" si="114"/>
        <v>22.326660792999995</v>
      </c>
    </row>
    <row r="3669" spans="1:4" x14ac:dyDescent="0.45">
      <c r="A3669">
        <v>-125.24414148</v>
      </c>
      <c r="B3669">
        <v>14.3492966313878</v>
      </c>
      <c r="C3669">
        <f t="shared" si="115"/>
        <v>1339.9658585199998</v>
      </c>
      <c r="D3669">
        <f t="shared" si="114"/>
        <v>22.332764308666661</v>
      </c>
    </row>
    <row r="3670" spans="1:4" x14ac:dyDescent="0.45">
      <c r="A3670">
        <v>-124.87793053999999</v>
      </c>
      <c r="B3670">
        <v>14.356704980489701</v>
      </c>
      <c r="C3670">
        <f t="shared" si="115"/>
        <v>1340.3320694599997</v>
      </c>
      <c r="D3670">
        <f t="shared" si="114"/>
        <v>22.338867824333327</v>
      </c>
    </row>
    <row r="3671" spans="1:4" x14ac:dyDescent="0.45">
      <c r="A3671">
        <v>-124.51171960000001</v>
      </c>
      <c r="B3671">
        <v>14.3530008059388</v>
      </c>
      <c r="C3671">
        <f t="shared" si="115"/>
        <v>1340.6982803999997</v>
      </c>
      <c r="D3671">
        <f t="shared" si="114"/>
        <v>22.344971339999994</v>
      </c>
    </row>
    <row r="3672" spans="1:4" x14ac:dyDescent="0.45">
      <c r="A3672">
        <v>-124.14550866</v>
      </c>
      <c r="B3672">
        <v>14.356704980489701</v>
      </c>
      <c r="C3672">
        <f t="shared" si="115"/>
        <v>1341.0644913399999</v>
      </c>
      <c r="D3672">
        <f t="shared" si="114"/>
        <v>22.351074855666663</v>
      </c>
    </row>
    <row r="3673" spans="1:4" x14ac:dyDescent="0.45">
      <c r="A3673">
        <v>-123.77929772</v>
      </c>
      <c r="B3673">
        <v>14.3530008059388</v>
      </c>
      <c r="C3673">
        <f t="shared" si="115"/>
        <v>1341.4307022799999</v>
      </c>
      <c r="D3673">
        <f t="shared" si="114"/>
        <v>22.35717837133333</v>
      </c>
    </row>
    <row r="3674" spans="1:4" x14ac:dyDescent="0.45">
      <c r="A3674">
        <v>-123.41308678</v>
      </c>
      <c r="B3674">
        <v>14.356704980489701</v>
      </c>
      <c r="C3674">
        <f t="shared" si="115"/>
        <v>1341.7969132199999</v>
      </c>
      <c r="D3674">
        <f t="shared" si="114"/>
        <v>22.363281886999996</v>
      </c>
    </row>
    <row r="3675" spans="1:4" x14ac:dyDescent="0.45">
      <c r="A3675">
        <v>-123.04687584</v>
      </c>
      <c r="B3675">
        <v>14.3530008059388</v>
      </c>
      <c r="C3675">
        <f t="shared" si="115"/>
        <v>1342.1631241599998</v>
      </c>
      <c r="D3675">
        <f t="shared" si="114"/>
        <v>22.369385402666662</v>
      </c>
    </row>
    <row r="3676" spans="1:4" x14ac:dyDescent="0.45">
      <c r="A3676">
        <v>-122.6806649</v>
      </c>
      <c r="B3676">
        <v>14.356704980489701</v>
      </c>
      <c r="C3676">
        <f t="shared" si="115"/>
        <v>1342.5293350999998</v>
      </c>
      <c r="D3676">
        <f t="shared" si="114"/>
        <v>22.375488918333328</v>
      </c>
    </row>
    <row r="3677" spans="1:4" x14ac:dyDescent="0.45">
      <c r="A3677">
        <v>-122.31445395999999</v>
      </c>
      <c r="B3677">
        <v>14.3530008059388</v>
      </c>
      <c r="C3677">
        <f t="shared" si="115"/>
        <v>1342.8955460399998</v>
      </c>
      <c r="D3677">
        <f t="shared" si="114"/>
        <v>22.381592433999995</v>
      </c>
    </row>
    <row r="3678" spans="1:4" x14ac:dyDescent="0.45">
      <c r="A3678">
        <v>-121.94824302000001</v>
      </c>
      <c r="B3678">
        <v>14.356704980489701</v>
      </c>
      <c r="C3678">
        <f t="shared" si="115"/>
        <v>1343.2617569799997</v>
      </c>
      <c r="D3678">
        <f t="shared" si="114"/>
        <v>22.387695949666661</v>
      </c>
    </row>
    <row r="3679" spans="1:4" x14ac:dyDescent="0.45">
      <c r="A3679">
        <v>-121.58203208</v>
      </c>
      <c r="B3679">
        <v>14.3530008059388</v>
      </c>
      <c r="C3679">
        <f t="shared" si="115"/>
        <v>1343.6279679199997</v>
      </c>
      <c r="D3679">
        <f t="shared" si="114"/>
        <v>22.393799465333327</v>
      </c>
    </row>
    <row r="3680" spans="1:4" x14ac:dyDescent="0.45">
      <c r="A3680">
        <v>-121.21582114</v>
      </c>
      <c r="B3680">
        <v>14.360409155040699</v>
      </c>
      <c r="C3680">
        <f t="shared" si="115"/>
        <v>1343.9941788599999</v>
      </c>
      <c r="D3680">
        <f t="shared" si="114"/>
        <v>22.399902981</v>
      </c>
    </row>
    <row r="3681" spans="1:4" x14ac:dyDescent="0.45">
      <c r="A3681">
        <v>-120.8496102</v>
      </c>
      <c r="B3681">
        <v>14.3530008059388</v>
      </c>
      <c r="C3681">
        <f t="shared" si="115"/>
        <v>1344.3603897999999</v>
      </c>
      <c r="D3681">
        <f t="shared" si="114"/>
        <v>22.406006496666667</v>
      </c>
    </row>
    <row r="3682" spans="1:4" x14ac:dyDescent="0.45">
      <c r="A3682">
        <v>-120.48339926</v>
      </c>
      <c r="B3682">
        <v>14.356704980489701</v>
      </c>
      <c r="C3682">
        <f t="shared" si="115"/>
        <v>1344.7266007399999</v>
      </c>
      <c r="D3682">
        <f t="shared" si="114"/>
        <v>22.412110012333333</v>
      </c>
    </row>
    <row r="3683" spans="1:4" x14ac:dyDescent="0.45">
      <c r="A3683">
        <v>-120.11718832</v>
      </c>
      <c r="B3683">
        <v>14.3530008059388</v>
      </c>
      <c r="C3683">
        <f t="shared" si="115"/>
        <v>1345.0928116799998</v>
      </c>
      <c r="D3683">
        <f t="shared" si="114"/>
        <v>22.418213527999999</v>
      </c>
    </row>
    <row r="3684" spans="1:4" x14ac:dyDescent="0.45">
      <c r="A3684">
        <v>-119.75097737999999</v>
      </c>
      <c r="B3684">
        <v>14.356704980489701</v>
      </c>
      <c r="C3684">
        <f t="shared" si="115"/>
        <v>1345.4590226199998</v>
      </c>
      <c r="D3684">
        <f t="shared" si="114"/>
        <v>22.424317043666665</v>
      </c>
    </row>
    <row r="3685" spans="1:4" x14ac:dyDescent="0.45">
      <c r="A3685">
        <v>-119.38476644000001</v>
      </c>
      <c r="B3685">
        <v>14.3530008059388</v>
      </c>
      <c r="C3685">
        <f t="shared" si="115"/>
        <v>1345.8252335599998</v>
      </c>
      <c r="D3685">
        <f t="shared" si="114"/>
        <v>22.430420559333331</v>
      </c>
    </row>
    <row r="3686" spans="1:4" x14ac:dyDescent="0.45">
      <c r="A3686">
        <v>-119.01855550000001</v>
      </c>
      <c r="B3686">
        <v>14.360409155040699</v>
      </c>
      <c r="C3686">
        <f t="shared" si="115"/>
        <v>1346.1914444999998</v>
      </c>
      <c r="D3686">
        <f t="shared" si="114"/>
        <v>22.436524074999998</v>
      </c>
    </row>
    <row r="3687" spans="1:4" x14ac:dyDescent="0.45">
      <c r="A3687">
        <v>-118.65234456</v>
      </c>
      <c r="B3687">
        <v>14.3530008059388</v>
      </c>
      <c r="C3687">
        <f t="shared" si="115"/>
        <v>1346.5576554399997</v>
      </c>
      <c r="D3687">
        <f t="shared" si="114"/>
        <v>22.442627590666664</v>
      </c>
    </row>
    <row r="3688" spans="1:4" x14ac:dyDescent="0.45">
      <c r="A3688">
        <v>-118.28613362</v>
      </c>
      <c r="B3688">
        <v>14.356704980489701</v>
      </c>
      <c r="C3688">
        <f t="shared" si="115"/>
        <v>1346.9238663799997</v>
      </c>
      <c r="D3688">
        <f t="shared" si="114"/>
        <v>22.44873110633333</v>
      </c>
    </row>
    <row r="3689" spans="1:4" x14ac:dyDescent="0.45">
      <c r="A3689">
        <v>-117.91992268</v>
      </c>
      <c r="B3689">
        <v>14.356704980489701</v>
      </c>
      <c r="C3689">
        <f t="shared" si="115"/>
        <v>1347.2900773199999</v>
      </c>
      <c r="D3689">
        <f t="shared" si="114"/>
        <v>22.454834622</v>
      </c>
    </row>
    <row r="3690" spans="1:4" x14ac:dyDescent="0.45">
      <c r="A3690">
        <v>-117.55371174</v>
      </c>
      <c r="B3690">
        <v>14.356704980489701</v>
      </c>
      <c r="C3690">
        <f t="shared" si="115"/>
        <v>1347.6562882599999</v>
      </c>
      <c r="D3690">
        <f t="shared" si="114"/>
        <v>22.460938137666666</v>
      </c>
    </row>
    <row r="3691" spans="1:4" x14ac:dyDescent="0.45">
      <c r="A3691">
        <v>-117.1875008</v>
      </c>
      <c r="B3691">
        <v>14.3530008059388</v>
      </c>
      <c r="C3691">
        <f t="shared" si="115"/>
        <v>1348.0224991999999</v>
      </c>
      <c r="D3691">
        <f t="shared" si="114"/>
        <v>22.467041653333332</v>
      </c>
    </row>
    <row r="3692" spans="1:4" x14ac:dyDescent="0.45">
      <c r="A3692">
        <v>-116.82128985999999</v>
      </c>
      <c r="B3692">
        <v>14.360409155040699</v>
      </c>
      <c r="C3692">
        <f t="shared" si="115"/>
        <v>1348.3887101399998</v>
      </c>
      <c r="D3692">
        <f t="shared" si="114"/>
        <v>22.473145168999999</v>
      </c>
    </row>
    <row r="3693" spans="1:4" x14ac:dyDescent="0.45">
      <c r="A3693">
        <v>-116.45507892000001</v>
      </c>
      <c r="B3693">
        <v>14.3530008059388</v>
      </c>
      <c r="C3693">
        <f t="shared" si="115"/>
        <v>1348.7549210799998</v>
      </c>
      <c r="D3693">
        <f t="shared" si="114"/>
        <v>22.479248684666665</v>
      </c>
    </row>
    <row r="3694" spans="1:4" x14ac:dyDescent="0.45">
      <c r="A3694">
        <v>-116.08886798</v>
      </c>
      <c r="B3694">
        <v>14.3530008059388</v>
      </c>
      <c r="C3694">
        <f t="shared" si="115"/>
        <v>1349.1211320199998</v>
      </c>
      <c r="D3694">
        <f t="shared" si="114"/>
        <v>22.485352200333331</v>
      </c>
    </row>
    <row r="3695" spans="1:4" x14ac:dyDescent="0.45">
      <c r="A3695">
        <v>-115.72265704</v>
      </c>
      <c r="B3695">
        <v>14.356704980489701</v>
      </c>
      <c r="C3695">
        <f t="shared" si="115"/>
        <v>1349.4873429599998</v>
      </c>
      <c r="D3695">
        <f t="shared" si="114"/>
        <v>22.491455715999997</v>
      </c>
    </row>
    <row r="3696" spans="1:4" x14ac:dyDescent="0.45">
      <c r="A3696">
        <v>-115.3564461</v>
      </c>
      <c r="B3696">
        <v>14.3530008059388</v>
      </c>
      <c r="C3696">
        <f t="shared" si="115"/>
        <v>1349.8535538999997</v>
      </c>
      <c r="D3696">
        <f t="shared" si="114"/>
        <v>22.497559231666663</v>
      </c>
    </row>
    <row r="3697" spans="1:4" x14ac:dyDescent="0.45">
      <c r="A3697">
        <v>-114.99023516</v>
      </c>
      <c r="B3697">
        <v>14.360409155040699</v>
      </c>
      <c r="C3697">
        <f t="shared" si="115"/>
        <v>1350.2197648399997</v>
      </c>
      <c r="D3697">
        <f t="shared" si="114"/>
        <v>22.50366274733333</v>
      </c>
    </row>
    <row r="3698" spans="1:4" x14ac:dyDescent="0.45">
      <c r="A3698">
        <v>-114.62402422</v>
      </c>
      <c r="B3698">
        <v>14.356704980489701</v>
      </c>
      <c r="C3698">
        <f t="shared" si="115"/>
        <v>1350.5859757799999</v>
      </c>
      <c r="D3698">
        <f t="shared" si="114"/>
        <v>22.509766262999999</v>
      </c>
    </row>
    <row r="3699" spans="1:4" x14ac:dyDescent="0.45">
      <c r="A3699">
        <v>-114.25781327999999</v>
      </c>
      <c r="B3699">
        <v>14.356704980489701</v>
      </c>
      <c r="C3699">
        <f t="shared" si="115"/>
        <v>1350.9521867199999</v>
      </c>
      <c r="D3699">
        <f t="shared" si="114"/>
        <v>22.515869778666666</v>
      </c>
    </row>
    <row r="3700" spans="1:4" x14ac:dyDescent="0.45">
      <c r="A3700">
        <v>-113.89160234000001</v>
      </c>
      <c r="B3700">
        <v>14.356704980489701</v>
      </c>
      <c r="C3700">
        <f t="shared" si="115"/>
        <v>1351.3183976599998</v>
      </c>
      <c r="D3700">
        <f t="shared" si="114"/>
        <v>22.521973294333332</v>
      </c>
    </row>
    <row r="3701" spans="1:4" x14ac:dyDescent="0.45">
      <c r="A3701">
        <v>-113.5253914</v>
      </c>
      <c r="B3701">
        <v>14.356704980489701</v>
      </c>
      <c r="C3701">
        <f t="shared" si="115"/>
        <v>1351.6846085999998</v>
      </c>
      <c r="D3701">
        <f t="shared" si="114"/>
        <v>22.528076809999998</v>
      </c>
    </row>
    <row r="3702" spans="1:4" x14ac:dyDescent="0.45">
      <c r="A3702">
        <v>-113.15918046</v>
      </c>
      <c r="B3702">
        <v>14.356704980489701</v>
      </c>
      <c r="C3702">
        <f t="shared" si="115"/>
        <v>1352.0508195399998</v>
      </c>
      <c r="D3702">
        <f t="shared" si="114"/>
        <v>22.534180325666664</v>
      </c>
    </row>
    <row r="3703" spans="1:4" x14ac:dyDescent="0.45">
      <c r="A3703">
        <v>-112.79296952</v>
      </c>
      <c r="B3703">
        <v>14.3530008059388</v>
      </c>
      <c r="C3703">
        <f t="shared" si="115"/>
        <v>1352.4170304799998</v>
      </c>
      <c r="D3703">
        <f t="shared" si="114"/>
        <v>22.540283841333331</v>
      </c>
    </row>
    <row r="3704" spans="1:4" x14ac:dyDescent="0.45">
      <c r="A3704">
        <v>-112.42675858</v>
      </c>
      <c r="B3704">
        <v>14.360409155040699</v>
      </c>
      <c r="C3704">
        <f t="shared" si="115"/>
        <v>1352.7832414199997</v>
      </c>
      <c r="D3704">
        <f t="shared" si="114"/>
        <v>22.546387356999997</v>
      </c>
    </row>
    <row r="3705" spans="1:4" x14ac:dyDescent="0.45">
      <c r="A3705">
        <v>-112.06054764</v>
      </c>
      <c r="B3705">
        <v>14.3530008059388</v>
      </c>
      <c r="C3705">
        <f t="shared" si="115"/>
        <v>1353.1494523599997</v>
      </c>
      <c r="D3705">
        <f t="shared" si="114"/>
        <v>22.552490872666663</v>
      </c>
    </row>
    <row r="3706" spans="1:4" x14ac:dyDescent="0.45">
      <c r="A3706">
        <v>-111.69433669999999</v>
      </c>
      <c r="B3706">
        <v>14.356704980489701</v>
      </c>
      <c r="C3706">
        <f t="shared" si="115"/>
        <v>1353.5156632999999</v>
      </c>
      <c r="D3706">
        <f t="shared" si="114"/>
        <v>22.558594388333333</v>
      </c>
    </row>
    <row r="3707" spans="1:4" x14ac:dyDescent="0.45">
      <c r="A3707">
        <v>-111.32812576000001</v>
      </c>
      <c r="B3707">
        <v>14.360409155040699</v>
      </c>
      <c r="C3707">
        <f t="shared" si="115"/>
        <v>1353.8818742399999</v>
      </c>
      <c r="D3707">
        <f t="shared" si="114"/>
        <v>22.564697903999999</v>
      </c>
    </row>
    <row r="3708" spans="1:4" x14ac:dyDescent="0.45">
      <c r="A3708">
        <v>-110.96191482</v>
      </c>
      <c r="B3708">
        <v>14.356704980489701</v>
      </c>
      <c r="C3708">
        <f t="shared" si="115"/>
        <v>1354.2480851799999</v>
      </c>
      <c r="D3708">
        <f t="shared" si="114"/>
        <v>22.570801419666665</v>
      </c>
    </row>
    <row r="3709" spans="1:4" x14ac:dyDescent="0.45">
      <c r="A3709">
        <v>-110.59570388</v>
      </c>
      <c r="B3709">
        <v>14.3530008059388</v>
      </c>
      <c r="C3709">
        <f t="shared" si="115"/>
        <v>1354.6142961199998</v>
      </c>
      <c r="D3709">
        <f t="shared" si="114"/>
        <v>22.576904935333332</v>
      </c>
    </row>
    <row r="3710" spans="1:4" x14ac:dyDescent="0.45">
      <c r="A3710">
        <v>-110.22949294</v>
      </c>
      <c r="B3710">
        <v>14.356704980489701</v>
      </c>
      <c r="C3710">
        <f t="shared" si="115"/>
        <v>1354.9805070599998</v>
      </c>
      <c r="D3710">
        <f t="shared" si="114"/>
        <v>22.583008450999998</v>
      </c>
    </row>
    <row r="3711" spans="1:4" x14ac:dyDescent="0.45">
      <c r="A3711">
        <v>-109.863282</v>
      </c>
      <c r="B3711">
        <v>14.356704980489701</v>
      </c>
      <c r="C3711">
        <f t="shared" si="115"/>
        <v>1355.3467179999998</v>
      </c>
      <c r="D3711">
        <f t="shared" si="114"/>
        <v>22.589111966666664</v>
      </c>
    </row>
    <row r="3712" spans="1:4" x14ac:dyDescent="0.45">
      <c r="A3712">
        <v>-109.49707106</v>
      </c>
      <c r="B3712">
        <v>14.356704980489701</v>
      </c>
      <c r="C3712">
        <f t="shared" si="115"/>
        <v>1355.7129289399998</v>
      </c>
      <c r="D3712">
        <f t="shared" si="114"/>
        <v>22.59521548233333</v>
      </c>
    </row>
    <row r="3713" spans="1:4" x14ac:dyDescent="0.45">
      <c r="A3713">
        <v>-109.13086011999999</v>
      </c>
      <c r="B3713">
        <v>14.3530008059388</v>
      </c>
      <c r="C3713">
        <f t="shared" si="115"/>
        <v>1356.0791398799997</v>
      </c>
      <c r="D3713">
        <f t="shared" si="114"/>
        <v>22.601318997999996</v>
      </c>
    </row>
    <row r="3714" spans="1:4" x14ac:dyDescent="0.45">
      <c r="A3714">
        <v>-108.76464918000001</v>
      </c>
      <c r="B3714">
        <v>14.356704980489701</v>
      </c>
      <c r="C3714">
        <f t="shared" si="115"/>
        <v>1356.4453508199997</v>
      </c>
      <c r="D3714">
        <f t="shared" si="114"/>
        <v>22.607422513666663</v>
      </c>
    </row>
    <row r="3715" spans="1:4" x14ac:dyDescent="0.45">
      <c r="A3715">
        <v>-108.39843824</v>
      </c>
      <c r="B3715">
        <v>14.360409155040699</v>
      </c>
      <c r="C3715">
        <f t="shared" si="115"/>
        <v>1356.8115617599999</v>
      </c>
      <c r="D3715">
        <f t="shared" si="114"/>
        <v>22.613526029333332</v>
      </c>
    </row>
    <row r="3716" spans="1:4" x14ac:dyDescent="0.45">
      <c r="A3716">
        <v>-108.0322273</v>
      </c>
      <c r="B3716">
        <v>14.3530008059388</v>
      </c>
      <c r="C3716">
        <f t="shared" si="115"/>
        <v>1357.1777726999999</v>
      </c>
      <c r="D3716">
        <f t="shared" si="114"/>
        <v>22.619629544999999</v>
      </c>
    </row>
    <row r="3717" spans="1:4" x14ac:dyDescent="0.45">
      <c r="A3717">
        <v>-107.66601636</v>
      </c>
      <c r="B3717">
        <v>14.3530008059388</v>
      </c>
      <c r="C3717">
        <f t="shared" si="115"/>
        <v>1357.5439836399999</v>
      </c>
      <c r="D3717">
        <f t="shared" si="114"/>
        <v>22.625733060666665</v>
      </c>
    </row>
    <row r="3718" spans="1:4" x14ac:dyDescent="0.45">
      <c r="A3718">
        <v>-107.29980542</v>
      </c>
      <c r="B3718">
        <v>14.360409155040699</v>
      </c>
      <c r="C3718">
        <f t="shared" si="115"/>
        <v>1357.9101945799998</v>
      </c>
      <c r="D3718">
        <f t="shared" si="114"/>
        <v>22.631836576333331</v>
      </c>
    </row>
    <row r="3719" spans="1:4" x14ac:dyDescent="0.45">
      <c r="A3719">
        <v>-106.93359448</v>
      </c>
      <c r="B3719">
        <v>14.3530008059388</v>
      </c>
      <c r="C3719">
        <f t="shared" si="115"/>
        <v>1358.2764055199998</v>
      </c>
      <c r="D3719">
        <f t="shared" si="114"/>
        <v>22.637940091999997</v>
      </c>
    </row>
    <row r="3720" spans="1:4" x14ac:dyDescent="0.45">
      <c r="A3720">
        <v>-106.56738353999999</v>
      </c>
      <c r="B3720">
        <v>14.356704980489701</v>
      </c>
      <c r="C3720">
        <f t="shared" si="115"/>
        <v>1358.6426164599998</v>
      </c>
      <c r="D3720">
        <f t="shared" si="114"/>
        <v>22.644043607666664</v>
      </c>
    </row>
    <row r="3721" spans="1:4" x14ac:dyDescent="0.45">
      <c r="A3721">
        <v>-106.20117260000001</v>
      </c>
      <c r="B3721">
        <v>14.3530008059388</v>
      </c>
      <c r="C3721">
        <f t="shared" si="115"/>
        <v>1359.0088273999997</v>
      </c>
      <c r="D3721">
        <f t="shared" si="114"/>
        <v>22.65014712333333</v>
      </c>
    </row>
    <row r="3722" spans="1:4" x14ac:dyDescent="0.45">
      <c r="A3722">
        <v>-105.83496166</v>
      </c>
      <c r="B3722">
        <v>14.360409155040699</v>
      </c>
      <c r="C3722">
        <f t="shared" si="115"/>
        <v>1359.3750383399997</v>
      </c>
      <c r="D3722">
        <f t="shared" si="114"/>
        <v>22.656250638999996</v>
      </c>
    </row>
    <row r="3723" spans="1:4" x14ac:dyDescent="0.45">
      <c r="A3723">
        <v>-105.46875072</v>
      </c>
      <c r="B3723">
        <v>14.356704980489701</v>
      </c>
      <c r="C3723">
        <f t="shared" si="115"/>
        <v>1359.7412492799999</v>
      </c>
      <c r="D3723">
        <f t="shared" ref="D3723:D3786" si="116">C3723/60</f>
        <v>22.662354154666666</v>
      </c>
    </row>
    <row r="3724" spans="1:4" x14ac:dyDescent="0.45">
      <c r="A3724">
        <v>-105.10253978</v>
      </c>
      <c r="B3724">
        <v>14.3530008059388</v>
      </c>
      <c r="C3724">
        <f t="shared" ref="C3724:C3787" si="117">(A3724+1464.84+0.37)</f>
        <v>1360.1074602199999</v>
      </c>
      <c r="D3724">
        <f t="shared" si="116"/>
        <v>22.668457670333332</v>
      </c>
    </row>
    <row r="3725" spans="1:4" x14ac:dyDescent="0.45">
      <c r="A3725">
        <v>-104.73632884</v>
      </c>
      <c r="B3725">
        <v>14.360409155040699</v>
      </c>
      <c r="C3725">
        <f t="shared" si="117"/>
        <v>1360.4736711599999</v>
      </c>
      <c r="D3725">
        <f t="shared" si="116"/>
        <v>22.674561185999998</v>
      </c>
    </row>
    <row r="3726" spans="1:4" x14ac:dyDescent="0.45">
      <c r="A3726">
        <v>-104.3701179</v>
      </c>
      <c r="B3726">
        <v>14.3530008059388</v>
      </c>
      <c r="C3726">
        <f t="shared" si="117"/>
        <v>1360.8398820999998</v>
      </c>
      <c r="D3726">
        <f t="shared" si="116"/>
        <v>22.680664701666664</v>
      </c>
    </row>
    <row r="3727" spans="1:4" x14ac:dyDescent="0.45">
      <c r="A3727">
        <v>-104.00390695999999</v>
      </c>
      <c r="B3727">
        <v>14.356704980489701</v>
      </c>
      <c r="C3727">
        <f t="shared" si="117"/>
        <v>1361.2060930399998</v>
      </c>
      <c r="D3727">
        <f t="shared" si="116"/>
        <v>22.686768217333331</v>
      </c>
    </row>
    <row r="3728" spans="1:4" x14ac:dyDescent="0.45">
      <c r="A3728">
        <v>-103.63769602000001</v>
      </c>
      <c r="B3728">
        <v>14.356704980489701</v>
      </c>
      <c r="C3728">
        <f t="shared" si="117"/>
        <v>1361.5723039799998</v>
      </c>
      <c r="D3728">
        <f t="shared" si="116"/>
        <v>22.692871732999997</v>
      </c>
    </row>
    <row r="3729" spans="1:4" x14ac:dyDescent="0.45">
      <c r="A3729">
        <v>-103.27148508000001</v>
      </c>
      <c r="B3729">
        <v>14.3530008059388</v>
      </c>
      <c r="C3729">
        <f t="shared" si="117"/>
        <v>1361.9385149199998</v>
      </c>
      <c r="D3729">
        <f t="shared" si="116"/>
        <v>22.698975248666663</v>
      </c>
    </row>
    <row r="3730" spans="1:4" x14ac:dyDescent="0.45">
      <c r="A3730">
        <v>-102.90527414</v>
      </c>
      <c r="B3730">
        <v>14.3530008059388</v>
      </c>
      <c r="C3730">
        <f t="shared" si="117"/>
        <v>1362.3047258599997</v>
      </c>
      <c r="D3730">
        <f t="shared" si="116"/>
        <v>22.705078764333329</v>
      </c>
    </row>
    <row r="3731" spans="1:4" x14ac:dyDescent="0.45">
      <c r="A3731">
        <v>-102.5390632</v>
      </c>
      <c r="B3731">
        <v>14.360409155040699</v>
      </c>
      <c r="C3731">
        <f t="shared" si="117"/>
        <v>1362.6709367999997</v>
      </c>
      <c r="D3731">
        <f t="shared" si="116"/>
        <v>22.711182279999996</v>
      </c>
    </row>
    <row r="3732" spans="1:4" x14ac:dyDescent="0.45">
      <c r="A3732">
        <v>-102.17285226</v>
      </c>
      <c r="B3732">
        <v>14.3530008059388</v>
      </c>
      <c r="C3732">
        <f t="shared" si="117"/>
        <v>1363.0371477399999</v>
      </c>
      <c r="D3732">
        <f t="shared" si="116"/>
        <v>22.717285795666665</v>
      </c>
    </row>
    <row r="3733" spans="1:4" x14ac:dyDescent="0.45">
      <c r="A3733">
        <v>-101.80664132</v>
      </c>
      <c r="B3733">
        <v>14.356704980489701</v>
      </c>
      <c r="C3733">
        <f t="shared" si="117"/>
        <v>1363.4033586799999</v>
      </c>
      <c r="D3733">
        <f t="shared" si="116"/>
        <v>22.723389311333332</v>
      </c>
    </row>
    <row r="3734" spans="1:4" x14ac:dyDescent="0.45">
      <c r="A3734">
        <v>-101.44043038</v>
      </c>
      <c r="B3734">
        <v>14.3530008059388</v>
      </c>
      <c r="C3734">
        <f t="shared" si="117"/>
        <v>1363.7695696199999</v>
      </c>
      <c r="D3734">
        <f t="shared" si="116"/>
        <v>22.729492826999998</v>
      </c>
    </row>
    <row r="3735" spans="1:4" x14ac:dyDescent="0.45">
      <c r="A3735">
        <v>-101.07421943999999</v>
      </c>
      <c r="B3735">
        <v>14.360409155040699</v>
      </c>
      <c r="C3735">
        <f t="shared" si="117"/>
        <v>1364.1357805599998</v>
      </c>
      <c r="D3735">
        <f t="shared" si="116"/>
        <v>22.735596342666664</v>
      </c>
    </row>
    <row r="3736" spans="1:4" x14ac:dyDescent="0.45">
      <c r="A3736">
        <v>-100.70800850000001</v>
      </c>
      <c r="B3736">
        <v>14.356704980489701</v>
      </c>
      <c r="C3736">
        <f t="shared" si="117"/>
        <v>1364.5019914999998</v>
      </c>
      <c r="D3736">
        <f t="shared" si="116"/>
        <v>22.74169985833333</v>
      </c>
    </row>
    <row r="3737" spans="1:4" x14ac:dyDescent="0.45">
      <c r="A3737">
        <v>-100.34179756</v>
      </c>
      <c r="B3737">
        <v>14.356704980489701</v>
      </c>
      <c r="C3737">
        <f t="shared" si="117"/>
        <v>1364.8682024399998</v>
      </c>
      <c r="D3737">
        <f t="shared" si="116"/>
        <v>22.747803373999997</v>
      </c>
    </row>
    <row r="3738" spans="1:4" x14ac:dyDescent="0.45">
      <c r="A3738">
        <v>-99.975586619999902</v>
      </c>
      <c r="B3738">
        <v>14.356704980489701</v>
      </c>
      <c r="C3738">
        <f t="shared" si="117"/>
        <v>1365.23441338</v>
      </c>
      <c r="D3738">
        <f t="shared" si="116"/>
        <v>22.753906889666666</v>
      </c>
    </row>
    <row r="3739" spans="1:4" x14ac:dyDescent="0.45">
      <c r="A3739">
        <v>-99.609375679999999</v>
      </c>
      <c r="B3739">
        <v>14.3530008059388</v>
      </c>
      <c r="C3739">
        <f t="shared" si="117"/>
        <v>1365.6006243199997</v>
      </c>
      <c r="D3739">
        <f t="shared" si="116"/>
        <v>22.760010405333329</v>
      </c>
    </row>
    <row r="3740" spans="1:4" x14ac:dyDescent="0.45">
      <c r="A3740">
        <v>-99.243164739999997</v>
      </c>
      <c r="B3740">
        <v>14.360409155040699</v>
      </c>
      <c r="C3740">
        <f t="shared" si="117"/>
        <v>1365.9668352599997</v>
      </c>
      <c r="D3740">
        <f t="shared" si="116"/>
        <v>22.766113920999995</v>
      </c>
    </row>
    <row r="3741" spans="1:4" x14ac:dyDescent="0.45">
      <c r="A3741">
        <v>-98.876953799999995</v>
      </c>
      <c r="B3741">
        <v>14.3530008059388</v>
      </c>
      <c r="C3741">
        <f t="shared" si="117"/>
        <v>1366.3330461999999</v>
      </c>
      <c r="D3741">
        <f t="shared" si="116"/>
        <v>22.772217436666665</v>
      </c>
    </row>
    <row r="3742" spans="1:4" x14ac:dyDescent="0.45">
      <c r="A3742">
        <v>-98.510742859999894</v>
      </c>
      <c r="B3742">
        <v>14.356704980489701</v>
      </c>
      <c r="C3742">
        <f t="shared" si="117"/>
        <v>1366.6992571399999</v>
      </c>
      <c r="D3742">
        <f t="shared" si="116"/>
        <v>22.778320952333331</v>
      </c>
    </row>
    <row r="3743" spans="1:4" x14ac:dyDescent="0.45">
      <c r="A3743">
        <v>-98.144531919999906</v>
      </c>
      <c r="B3743">
        <v>14.3530008059388</v>
      </c>
      <c r="C3743">
        <f t="shared" si="117"/>
        <v>1367.0654680799998</v>
      </c>
      <c r="D3743">
        <f t="shared" si="116"/>
        <v>22.784424467999997</v>
      </c>
    </row>
    <row r="3744" spans="1:4" x14ac:dyDescent="0.45">
      <c r="A3744">
        <v>-97.778320979999904</v>
      </c>
      <c r="B3744">
        <v>14.356704980489701</v>
      </c>
      <c r="C3744">
        <f t="shared" si="117"/>
        <v>1367.4316790199998</v>
      </c>
      <c r="D3744">
        <f t="shared" si="116"/>
        <v>22.790527983666664</v>
      </c>
    </row>
    <row r="3745" spans="1:4" x14ac:dyDescent="0.45">
      <c r="A3745">
        <v>-97.412110039999902</v>
      </c>
      <c r="B3745">
        <v>14.3530008059388</v>
      </c>
      <c r="C3745">
        <f t="shared" si="117"/>
        <v>1367.7978899599998</v>
      </c>
      <c r="D3745">
        <f t="shared" si="116"/>
        <v>22.79663149933333</v>
      </c>
    </row>
    <row r="3746" spans="1:4" x14ac:dyDescent="0.45">
      <c r="A3746">
        <v>-97.0458990999999</v>
      </c>
      <c r="B3746">
        <v>14.360409155040699</v>
      </c>
      <c r="C3746">
        <f t="shared" si="117"/>
        <v>1368.1641009</v>
      </c>
      <c r="D3746">
        <f t="shared" si="116"/>
        <v>22.802735015</v>
      </c>
    </row>
    <row r="3747" spans="1:4" x14ac:dyDescent="0.45">
      <c r="A3747">
        <v>-96.679688159999998</v>
      </c>
      <c r="B3747">
        <v>14.356704980489701</v>
      </c>
      <c r="C3747">
        <f t="shared" si="117"/>
        <v>1368.5303118399997</v>
      </c>
      <c r="D3747">
        <f t="shared" si="116"/>
        <v>22.808838530666662</v>
      </c>
    </row>
    <row r="3748" spans="1:4" x14ac:dyDescent="0.45">
      <c r="A3748">
        <v>-96.313477219999996</v>
      </c>
      <c r="B3748">
        <v>14.3530008059388</v>
      </c>
      <c r="C3748">
        <f t="shared" si="117"/>
        <v>1368.8965227799997</v>
      </c>
      <c r="D3748">
        <f t="shared" si="116"/>
        <v>22.814942046333329</v>
      </c>
    </row>
    <row r="3749" spans="1:4" x14ac:dyDescent="0.45">
      <c r="A3749">
        <v>-95.947266279999894</v>
      </c>
      <c r="B3749">
        <v>14.356704980489701</v>
      </c>
      <c r="C3749">
        <f t="shared" si="117"/>
        <v>1369.2627337199999</v>
      </c>
      <c r="D3749">
        <f t="shared" si="116"/>
        <v>22.821045561999998</v>
      </c>
    </row>
    <row r="3750" spans="1:4" x14ac:dyDescent="0.45">
      <c r="A3750">
        <v>-95.581055339999907</v>
      </c>
      <c r="B3750">
        <v>14.360409155040699</v>
      </c>
      <c r="C3750">
        <f t="shared" si="117"/>
        <v>1369.6289446599999</v>
      </c>
      <c r="D3750">
        <f t="shared" si="116"/>
        <v>22.827149077666665</v>
      </c>
    </row>
    <row r="3751" spans="1:4" x14ac:dyDescent="0.45">
      <c r="A3751">
        <v>-95.214844399999905</v>
      </c>
      <c r="B3751">
        <v>14.356704980489701</v>
      </c>
      <c r="C3751">
        <f t="shared" si="117"/>
        <v>1369.9951555999999</v>
      </c>
      <c r="D3751">
        <f t="shared" si="116"/>
        <v>22.833252593333331</v>
      </c>
    </row>
    <row r="3752" spans="1:4" x14ac:dyDescent="0.45">
      <c r="A3752">
        <v>-94.848633459999903</v>
      </c>
      <c r="B3752">
        <v>14.356704980489701</v>
      </c>
      <c r="C3752">
        <f t="shared" si="117"/>
        <v>1370.3613665399998</v>
      </c>
      <c r="D3752">
        <f t="shared" si="116"/>
        <v>22.839356108999997</v>
      </c>
    </row>
    <row r="3753" spans="1:4" x14ac:dyDescent="0.45">
      <c r="A3753">
        <v>-94.482422519999901</v>
      </c>
      <c r="B3753">
        <v>14.3530008059388</v>
      </c>
      <c r="C3753">
        <f t="shared" si="117"/>
        <v>1370.7275774799998</v>
      </c>
      <c r="D3753">
        <f t="shared" si="116"/>
        <v>22.845459624666663</v>
      </c>
    </row>
    <row r="3754" spans="1:4" x14ac:dyDescent="0.45">
      <c r="A3754">
        <v>-94.116211579999998</v>
      </c>
      <c r="B3754">
        <v>14.360409155040699</v>
      </c>
      <c r="C3754">
        <f t="shared" si="117"/>
        <v>1371.0937884199998</v>
      </c>
      <c r="D3754">
        <f t="shared" si="116"/>
        <v>22.851563140333329</v>
      </c>
    </row>
    <row r="3755" spans="1:4" x14ac:dyDescent="0.45">
      <c r="A3755">
        <v>-93.750000639999996</v>
      </c>
      <c r="B3755">
        <v>14.356704980489701</v>
      </c>
      <c r="C3755">
        <f t="shared" si="117"/>
        <v>1371.4599993599998</v>
      </c>
      <c r="D3755">
        <f t="shared" si="116"/>
        <v>22.857666655999996</v>
      </c>
    </row>
    <row r="3756" spans="1:4" x14ac:dyDescent="0.45">
      <c r="A3756">
        <v>-93.383789699999895</v>
      </c>
      <c r="B3756">
        <v>14.356704980489701</v>
      </c>
      <c r="C3756">
        <f t="shared" si="117"/>
        <v>1371.8262103</v>
      </c>
      <c r="D3756">
        <f t="shared" si="116"/>
        <v>22.863770171666665</v>
      </c>
    </row>
    <row r="3757" spans="1:4" x14ac:dyDescent="0.45">
      <c r="A3757">
        <v>-93.017578759999907</v>
      </c>
      <c r="B3757">
        <v>14.360409155040699</v>
      </c>
      <c r="C3757">
        <f t="shared" si="117"/>
        <v>1372.1924212399999</v>
      </c>
      <c r="D3757">
        <f t="shared" si="116"/>
        <v>22.869873687333332</v>
      </c>
    </row>
    <row r="3758" spans="1:4" x14ac:dyDescent="0.45">
      <c r="A3758">
        <v>-92.651367819999905</v>
      </c>
      <c r="B3758">
        <v>14.3530008059388</v>
      </c>
      <c r="C3758">
        <f t="shared" si="117"/>
        <v>1372.5586321799999</v>
      </c>
      <c r="D3758">
        <f t="shared" si="116"/>
        <v>22.875977202999998</v>
      </c>
    </row>
    <row r="3759" spans="1:4" x14ac:dyDescent="0.45">
      <c r="A3759">
        <v>-92.285156879999903</v>
      </c>
      <c r="B3759">
        <v>14.3530008059388</v>
      </c>
      <c r="C3759">
        <f t="shared" si="117"/>
        <v>1372.9248431199999</v>
      </c>
      <c r="D3759">
        <f t="shared" si="116"/>
        <v>22.882080718666664</v>
      </c>
    </row>
    <row r="3760" spans="1:4" x14ac:dyDescent="0.45">
      <c r="A3760">
        <v>-91.918945939999901</v>
      </c>
      <c r="B3760">
        <v>14.360409155040699</v>
      </c>
      <c r="C3760">
        <f t="shared" si="117"/>
        <v>1373.2910540599999</v>
      </c>
      <c r="D3760">
        <f t="shared" si="116"/>
        <v>22.88818423433333</v>
      </c>
    </row>
    <row r="3761" spans="1:4" x14ac:dyDescent="0.45">
      <c r="A3761">
        <v>-91.552734999999998</v>
      </c>
      <c r="B3761">
        <v>14.356704980489701</v>
      </c>
      <c r="C3761">
        <f t="shared" si="117"/>
        <v>1373.6572649999998</v>
      </c>
      <c r="D3761">
        <f t="shared" si="116"/>
        <v>22.894287749999997</v>
      </c>
    </row>
    <row r="3762" spans="1:4" x14ac:dyDescent="0.45">
      <c r="A3762">
        <v>-91.186524059999996</v>
      </c>
      <c r="B3762">
        <v>14.356704980489701</v>
      </c>
      <c r="C3762">
        <f t="shared" si="117"/>
        <v>1374.0234759399998</v>
      </c>
      <c r="D3762">
        <f t="shared" si="116"/>
        <v>22.900391265666663</v>
      </c>
    </row>
    <row r="3763" spans="1:4" x14ac:dyDescent="0.45">
      <c r="A3763">
        <v>-90.820313119999895</v>
      </c>
      <c r="B3763">
        <v>14.356704980489701</v>
      </c>
      <c r="C3763">
        <f t="shared" si="117"/>
        <v>1374.38968688</v>
      </c>
      <c r="D3763">
        <f t="shared" si="116"/>
        <v>22.906494781333333</v>
      </c>
    </row>
    <row r="3764" spans="1:4" x14ac:dyDescent="0.45">
      <c r="A3764">
        <v>-90.454102179999893</v>
      </c>
      <c r="B3764">
        <v>14.356704980489701</v>
      </c>
      <c r="C3764">
        <f t="shared" si="117"/>
        <v>1374.75589782</v>
      </c>
      <c r="D3764">
        <f t="shared" si="116"/>
        <v>22.912598296999999</v>
      </c>
    </row>
    <row r="3765" spans="1:4" x14ac:dyDescent="0.45">
      <c r="A3765">
        <v>-90.087891239999905</v>
      </c>
      <c r="B3765">
        <v>14.356704980489701</v>
      </c>
      <c r="C3765">
        <f t="shared" si="117"/>
        <v>1375.1221087599999</v>
      </c>
      <c r="D3765">
        <f t="shared" si="116"/>
        <v>22.918701812666665</v>
      </c>
    </row>
    <row r="3766" spans="1:4" x14ac:dyDescent="0.45">
      <c r="A3766">
        <v>-89.721680299999903</v>
      </c>
      <c r="B3766">
        <v>14.356704980489701</v>
      </c>
      <c r="C3766">
        <f t="shared" si="117"/>
        <v>1375.4883196999999</v>
      </c>
      <c r="D3766">
        <f t="shared" si="116"/>
        <v>22.924805328333331</v>
      </c>
    </row>
    <row r="3767" spans="1:4" x14ac:dyDescent="0.45">
      <c r="A3767">
        <v>-89.355469359999901</v>
      </c>
      <c r="B3767">
        <v>14.356704980489701</v>
      </c>
      <c r="C3767">
        <f t="shared" si="117"/>
        <v>1375.8545306399999</v>
      </c>
      <c r="D3767">
        <f t="shared" si="116"/>
        <v>22.930908843999998</v>
      </c>
    </row>
    <row r="3768" spans="1:4" x14ac:dyDescent="0.45">
      <c r="A3768">
        <v>-88.989258419999999</v>
      </c>
      <c r="B3768">
        <v>14.356704980489701</v>
      </c>
      <c r="C3768">
        <f t="shared" si="117"/>
        <v>1376.2207415799999</v>
      </c>
      <c r="D3768">
        <f t="shared" si="116"/>
        <v>22.937012359666664</v>
      </c>
    </row>
    <row r="3769" spans="1:4" x14ac:dyDescent="0.45">
      <c r="A3769">
        <v>-88.623047479999997</v>
      </c>
      <c r="B3769">
        <v>14.356704980489701</v>
      </c>
      <c r="C3769">
        <f t="shared" si="117"/>
        <v>1376.5869525199998</v>
      </c>
      <c r="D3769">
        <f t="shared" si="116"/>
        <v>22.94311587533333</v>
      </c>
    </row>
    <row r="3770" spans="1:4" x14ac:dyDescent="0.45">
      <c r="A3770">
        <v>-88.256836539999895</v>
      </c>
      <c r="B3770">
        <v>14.3530008059388</v>
      </c>
      <c r="C3770">
        <f t="shared" si="117"/>
        <v>1376.9531634599998</v>
      </c>
      <c r="D3770">
        <f t="shared" si="116"/>
        <v>22.949219390999996</v>
      </c>
    </row>
    <row r="3771" spans="1:4" x14ac:dyDescent="0.45">
      <c r="A3771">
        <v>-87.890625599999893</v>
      </c>
      <c r="B3771">
        <v>14.360409155040699</v>
      </c>
      <c r="C3771">
        <f t="shared" si="117"/>
        <v>1377.3193744</v>
      </c>
      <c r="D3771">
        <f t="shared" si="116"/>
        <v>22.955322906666666</v>
      </c>
    </row>
    <row r="3772" spans="1:4" x14ac:dyDescent="0.45">
      <c r="A3772">
        <v>-87.524414659999906</v>
      </c>
      <c r="B3772">
        <v>14.356704980489701</v>
      </c>
      <c r="C3772">
        <f t="shared" si="117"/>
        <v>1377.68558534</v>
      </c>
      <c r="D3772">
        <f t="shared" si="116"/>
        <v>22.961426422333332</v>
      </c>
    </row>
    <row r="3773" spans="1:4" x14ac:dyDescent="0.45">
      <c r="A3773">
        <v>-87.158203719999904</v>
      </c>
      <c r="B3773">
        <v>14.3530008059388</v>
      </c>
      <c r="C3773">
        <f t="shared" si="117"/>
        <v>1378.05179628</v>
      </c>
      <c r="D3773">
        <f t="shared" si="116"/>
        <v>22.967529937999998</v>
      </c>
    </row>
    <row r="3774" spans="1:4" x14ac:dyDescent="0.45">
      <c r="A3774">
        <v>-86.791992779999902</v>
      </c>
      <c r="B3774">
        <v>14.356704980489701</v>
      </c>
      <c r="C3774">
        <f t="shared" si="117"/>
        <v>1378.4180072199999</v>
      </c>
      <c r="D3774">
        <f t="shared" si="116"/>
        <v>22.973633453666665</v>
      </c>
    </row>
    <row r="3775" spans="1:4" x14ac:dyDescent="0.45">
      <c r="A3775">
        <v>-86.425781839999999</v>
      </c>
      <c r="B3775">
        <v>14.356704980489701</v>
      </c>
      <c r="C3775">
        <f t="shared" si="117"/>
        <v>1378.7842181599999</v>
      </c>
      <c r="D3775">
        <f t="shared" si="116"/>
        <v>22.979736969333331</v>
      </c>
    </row>
    <row r="3776" spans="1:4" x14ac:dyDescent="0.45">
      <c r="A3776">
        <v>-86.059570899999997</v>
      </c>
      <c r="B3776">
        <v>14.360409155040699</v>
      </c>
      <c r="C3776">
        <f t="shared" si="117"/>
        <v>1379.1504290999999</v>
      </c>
      <c r="D3776">
        <f t="shared" si="116"/>
        <v>22.985840484999997</v>
      </c>
    </row>
    <row r="3777" spans="1:4" x14ac:dyDescent="0.45">
      <c r="A3777">
        <v>-85.693359959999995</v>
      </c>
      <c r="B3777">
        <v>14.356704980489701</v>
      </c>
      <c r="C3777">
        <f t="shared" si="117"/>
        <v>1379.5166400399999</v>
      </c>
      <c r="D3777">
        <f t="shared" si="116"/>
        <v>22.991944000666663</v>
      </c>
    </row>
    <row r="3778" spans="1:4" x14ac:dyDescent="0.45">
      <c r="A3778">
        <v>-85.327149019999894</v>
      </c>
      <c r="B3778">
        <v>14.356704980489701</v>
      </c>
      <c r="C3778">
        <f t="shared" si="117"/>
        <v>1379.8828509799998</v>
      </c>
      <c r="D3778">
        <f t="shared" si="116"/>
        <v>22.99804751633333</v>
      </c>
    </row>
    <row r="3779" spans="1:4" x14ac:dyDescent="0.45">
      <c r="A3779">
        <v>-84.960938079999906</v>
      </c>
      <c r="B3779">
        <v>14.356704980489701</v>
      </c>
      <c r="C3779">
        <f t="shared" si="117"/>
        <v>1380.2490619199998</v>
      </c>
      <c r="D3779">
        <f t="shared" si="116"/>
        <v>23.004151031999996</v>
      </c>
    </row>
    <row r="3780" spans="1:4" x14ac:dyDescent="0.45">
      <c r="A3780">
        <v>-84.594727139999904</v>
      </c>
      <c r="B3780">
        <v>14.356704980489701</v>
      </c>
      <c r="C3780">
        <f t="shared" si="117"/>
        <v>1380.61527286</v>
      </c>
      <c r="D3780">
        <f t="shared" si="116"/>
        <v>23.010254547666666</v>
      </c>
    </row>
    <row r="3781" spans="1:4" x14ac:dyDescent="0.45">
      <c r="A3781">
        <v>-84.228516199999902</v>
      </c>
      <c r="B3781">
        <v>14.356704980489701</v>
      </c>
      <c r="C3781">
        <f t="shared" si="117"/>
        <v>1380.9814838</v>
      </c>
      <c r="D3781">
        <f t="shared" si="116"/>
        <v>23.016358063333332</v>
      </c>
    </row>
    <row r="3782" spans="1:4" x14ac:dyDescent="0.45">
      <c r="A3782">
        <v>-83.862305259999999</v>
      </c>
      <c r="B3782">
        <v>14.356704980489701</v>
      </c>
      <c r="C3782">
        <f t="shared" si="117"/>
        <v>1381.3476947399997</v>
      </c>
      <c r="D3782">
        <f t="shared" si="116"/>
        <v>23.022461578999994</v>
      </c>
    </row>
    <row r="3783" spans="1:4" x14ac:dyDescent="0.45">
      <c r="A3783">
        <v>-83.496094319999997</v>
      </c>
      <c r="B3783">
        <v>14.360409155040699</v>
      </c>
      <c r="C3783">
        <f t="shared" si="117"/>
        <v>1381.7139056799997</v>
      </c>
      <c r="D3783">
        <f t="shared" si="116"/>
        <v>23.028565094666661</v>
      </c>
    </row>
    <row r="3784" spans="1:4" x14ac:dyDescent="0.45">
      <c r="A3784">
        <v>-83.129883379999995</v>
      </c>
      <c r="B3784">
        <v>14.3530008059388</v>
      </c>
      <c r="C3784">
        <f t="shared" si="117"/>
        <v>1382.0801166199999</v>
      </c>
      <c r="D3784">
        <f t="shared" si="116"/>
        <v>23.03466861033333</v>
      </c>
    </row>
    <row r="3785" spans="1:4" x14ac:dyDescent="0.45">
      <c r="A3785">
        <v>-82.763672439999894</v>
      </c>
      <c r="B3785">
        <v>14.360409155040699</v>
      </c>
      <c r="C3785">
        <f t="shared" si="117"/>
        <v>1382.4463275599999</v>
      </c>
      <c r="D3785">
        <f t="shared" si="116"/>
        <v>23.040772125999997</v>
      </c>
    </row>
    <row r="3786" spans="1:4" x14ac:dyDescent="0.45">
      <c r="A3786">
        <v>-82.397461499999906</v>
      </c>
      <c r="B3786">
        <v>14.356704980489701</v>
      </c>
      <c r="C3786">
        <f t="shared" si="117"/>
        <v>1382.8125384999998</v>
      </c>
      <c r="D3786">
        <f t="shared" si="116"/>
        <v>23.046875641666663</v>
      </c>
    </row>
    <row r="3787" spans="1:4" x14ac:dyDescent="0.45">
      <c r="A3787">
        <v>-82.031250559999904</v>
      </c>
      <c r="B3787">
        <v>14.3530008059388</v>
      </c>
      <c r="C3787">
        <f t="shared" si="117"/>
        <v>1383.1787494399998</v>
      </c>
      <c r="D3787">
        <f t="shared" ref="D3787:D3850" si="118">C3787/60</f>
        <v>23.052979157333329</v>
      </c>
    </row>
    <row r="3788" spans="1:4" x14ac:dyDescent="0.45">
      <c r="A3788">
        <v>-81.665039619999902</v>
      </c>
      <c r="B3788">
        <v>14.360409155040699</v>
      </c>
      <c r="C3788">
        <f t="shared" ref="C3788:C3851" si="119">(A3788+1464.84+0.37)</f>
        <v>1383.5449603799998</v>
      </c>
      <c r="D3788">
        <f t="shared" si="118"/>
        <v>23.059082672999995</v>
      </c>
    </row>
    <row r="3789" spans="1:4" x14ac:dyDescent="0.45">
      <c r="A3789">
        <v>-81.29882868</v>
      </c>
      <c r="B3789">
        <v>14.356704980489701</v>
      </c>
      <c r="C3789">
        <f t="shared" si="119"/>
        <v>1383.9111713199998</v>
      </c>
      <c r="D3789">
        <f t="shared" si="118"/>
        <v>23.065186188666662</v>
      </c>
    </row>
    <row r="3790" spans="1:4" x14ac:dyDescent="0.45">
      <c r="A3790">
        <v>-80.932617739999998</v>
      </c>
      <c r="B3790">
        <v>14.356704980489701</v>
      </c>
      <c r="C3790">
        <f t="shared" si="119"/>
        <v>1384.2773822599997</v>
      </c>
      <c r="D3790">
        <f t="shared" si="118"/>
        <v>23.071289704333328</v>
      </c>
    </row>
    <row r="3791" spans="1:4" x14ac:dyDescent="0.45">
      <c r="A3791">
        <v>-80.566406799999996</v>
      </c>
      <c r="B3791">
        <v>14.356704980489701</v>
      </c>
      <c r="C3791">
        <f t="shared" si="119"/>
        <v>1384.6435931999997</v>
      </c>
      <c r="D3791">
        <f t="shared" si="118"/>
        <v>23.077393219999994</v>
      </c>
    </row>
    <row r="3792" spans="1:4" x14ac:dyDescent="0.45">
      <c r="A3792">
        <v>-80.200195859999894</v>
      </c>
      <c r="B3792">
        <v>14.356704980489701</v>
      </c>
      <c r="C3792">
        <f t="shared" si="119"/>
        <v>1385.0098041399999</v>
      </c>
      <c r="D3792">
        <f t="shared" si="118"/>
        <v>23.083496735666664</v>
      </c>
    </row>
    <row r="3793" spans="1:4" x14ac:dyDescent="0.45">
      <c r="A3793">
        <v>-79.833984919999907</v>
      </c>
      <c r="B3793">
        <v>14.360409155040699</v>
      </c>
      <c r="C3793">
        <f t="shared" si="119"/>
        <v>1385.3760150799999</v>
      </c>
      <c r="D3793">
        <f t="shared" si="118"/>
        <v>23.08960025133333</v>
      </c>
    </row>
    <row r="3794" spans="1:4" x14ac:dyDescent="0.45">
      <c r="A3794">
        <v>-79.467773979999905</v>
      </c>
      <c r="B3794">
        <v>14.356704980489701</v>
      </c>
      <c r="C3794">
        <f t="shared" si="119"/>
        <v>1385.7422260199999</v>
      </c>
      <c r="D3794">
        <f t="shared" si="118"/>
        <v>23.095703766999996</v>
      </c>
    </row>
    <row r="3795" spans="1:4" x14ac:dyDescent="0.45">
      <c r="A3795">
        <v>-79.101563039999903</v>
      </c>
      <c r="B3795">
        <v>14.356704980489701</v>
      </c>
      <c r="C3795">
        <f t="shared" si="119"/>
        <v>1386.1084369599998</v>
      </c>
      <c r="D3795">
        <f t="shared" si="118"/>
        <v>23.101807282666663</v>
      </c>
    </row>
    <row r="3796" spans="1:4" x14ac:dyDescent="0.45">
      <c r="A3796">
        <v>-78.7353521</v>
      </c>
      <c r="B3796">
        <v>14.356704980489701</v>
      </c>
      <c r="C3796">
        <f t="shared" si="119"/>
        <v>1386.4746478999998</v>
      </c>
      <c r="D3796">
        <f t="shared" si="118"/>
        <v>23.107910798333329</v>
      </c>
    </row>
    <row r="3797" spans="1:4" x14ac:dyDescent="0.45">
      <c r="A3797">
        <v>-78.369141159999998</v>
      </c>
      <c r="B3797">
        <v>14.356704980489701</v>
      </c>
      <c r="C3797">
        <f t="shared" si="119"/>
        <v>1386.8408588399998</v>
      </c>
      <c r="D3797">
        <f t="shared" si="118"/>
        <v>23.114014313999995</v>
      </c>
    </row>
    <row r="3798" spans="1:4" x14ac:dyDescent="0.45">
      <c r="A3798">
        <v>-78.002930219999996</v>
      </c>
      <c r="B3798">
        <v>14.356704980489701</v>
      </c>
      <c r="C3798">
        <f t="shared" si="119"/>
        <v>1387.2070697799998</v>
      </c>
      <c r="D3798">
        <f t="shared" si="118"/>
        <v>23.120117829666661</v>
      </c>
    </row>
    <row r="3799" spans="1:4" x14ac:dyDescent="0.45">
      <c r="A3799">
        <v>-77.636719279999895</v>
      </c>
      <c r="B3799">
        <v>14.356704980489701</v>
      </c>
      <c r="C3799">
        <f t="shared" si="119"/>
        <v>1387.57328072</v>
      </c>
      <c r="D3799">
        <f t="shared" si="118"/>
        <v>23.126221345333331</v>
      </c>
    </row>
    <row r="3800" spans="1:4" x14ac:dyDescent="0.45">
      <c r="A3800">
        <v>-77.270508339999907</v>
      </c>
      <c r="B3800">
        <v>14.356704980489701</v>
      </c>
      <c r="C3800">
        <f t="shared" si="119"/>
        <v>1387.9394916599999</v>
      </c>
      <c r="D3800">
        <f t="shared" si="118"/>
        <v>23.132324860999997</v>
      </c>
    </row>
    <row r="3801" spans="1:4" x14ac:dyDescent="0.45">
      <c r="A3801">
        <v>-76.904297399999905</v>
      </c>
      <c r="B3801">
        <v>14.356704980489701</v>
      </c>
      <c r="C3801">
        <f t="shared" si="119"/>
        <v>1388.3057025999999</v>
      </c>
      <c r="D3801">
        <f t="shared" si="118"/>
        <v>23.138428376666663</v>
      </c>
    </row>
    <row r="3802" spans="1:4" x14ac:dyDescent="0.45">
      <c r="A3802">
        <v>-76.538086459999903</v>
      </c>
      <c r="B3802">
        <v>14.356704980489701</v>
      </c>
      <c r="C3802">
        <f t="shared" si="119"/>
        <v>1388.6719135399999</v>
      </c>
      <c r="D3802">
        <f t="shared" si="118"/>
        <v>23.14453189233333</v>
      </c>
    </row>
    <row r="3803" spans="1:4" x14ac:dyDescent="0.45">
      <c r="A3803">
        <v>-76.17187552</v>
      </c>
      <c r="B3803">
        <v>14.360409155040699</v>
      </c>
      <c r="C3803">
        <f t="shared" si="119"/>
        <v>1389.0381244799999</v>
      </c>
      <c r="D3803">
        <f t="shared" si="118"/>
        <v>23.150635407999996</v>
      </c>
    </row>
    <row r="3804" spans="1:4" x14ac:dyDescent="0.45">
      <c r="A3804">
        <v>-75.805664579999998</v>
      </c>
      <c r="B3804">
        <v>14.3530008059388</v>
      </c>
      <c r="C3804">
        <f t="shared" si="119"/>
        <v>1389.4043354199998</v>
      </c>
      <c r="D3804">
        <f t="shared" si="118"/>
        <v>23.156738923666662</v>
      </c>
    </row>
    <row r="3805" spans="1:4" x14ac:dyDescent="0.45">
      <c r="A3805">
        <v>-75.439453639999996</v>
      </c>
      <c r="B3805">
        <v>14.3641133295916</v>
      </c>
      <c r="C3805">
        <f t="shared" si="119"/>
        <v>1389.7705463599998</v>
      </c>
      <c r="D3805">
        <f t="shared" si="118"/>
        <v>23.162842439333328</v>
      </c>
    </row>
    <row r="3806" spans="1:4" x14ac:dyDescent="0.45">
      <c r="A3806">
        <v>-75.073242699999895</v>
      </c>
      <c r="B3806">
        <v>14.356704980489701</v>
      </c>
      <c r="C3806">
        <f t="shared" si="119"/>
        <v>1390.1367573</v>
      </c>
      <c r="D3806">
        <f t="shared" si="118"/>
        <v>23.168945955000002</v>
      </c>
    </row>
    <row r="3807" spans="1:4" x14ac:dyDescent="0.45">
      <c r="A3807">
        <v>-74.707031759999893</v>
      </c>
      <c r="B3807">
        <v>14.3530008059388</v>
      </c>
      <c r="C3807">
        <f t="shared" si="119"/>
        <v>1390.50296824</v>
      </c>
      <c r="D3807">
        <f t="shared" si="118"/>
        <v>23.175049470666668</v>
      </c>
    </row>
    <row r="3808" spans="1:4" x14ac:dyDescent="0.45">
      <c r="A3808">
        <v>-74.340820819999905</v>
      </c>
      <c r="B3808">
        <v>14.360409155040699</v>
      </c>
      <c r="C3808">
        <f t="shared" si="119"/>
        <v>1390.8691791799999</v>
      </c>
      <c r="D3808">
        <f t="shared" si="118"/>
        <v>23.181152986333334</v>
      </c>
    </row>
    <row r="3809" spans="1:4" x14ac:dyDescent="0.45">
      <c r="A3809">
        <v>-73.974609879999903</v>
      </c>
      <c r="B3809">
        <v>14.356704980489701</v>
      </c>
      <c r="C3809">
        <f t="shared" si="119"/>
        <v>1391.2353901199999</v>
      </c>
      <c r="D3809">
        <f t="shared" si="118"/>
        <v>23.187256502</v>
      </c>
    </row>
    <row r="3810" spans="1:4" x14ac:dyDescent="0.45">
      <c r="A3810">
        <v>-73.608398940000001</v>
      </c>
      <c r="B3810">
        <v>14.356704980489701</v>
      </c>
      <c r="C3810">
        <f t="shared" si="119"/>
        <v>1391.6016010599999</v>
      </c>
      <c r="D3810">
        <f t="shared" si="118"/>
        <v>23.193360017666667</v>
      </c>
    </row>
    <row r="3811" spans="1:4" x14ac:dyDescent="0.45">
      <c r="A3811">
        <v>-73.242187999999999</v>
      </c>
      <c r="B3811">
        <v>14.356704980489701</v>
      </c>
      <c r="C3811">
        <f t="shared" si="119"/>
        <v>1391.9678119999999</v>
      </c>
      <c r="D3811">
        <f t="shared" si="118"/>
        <v>23.199463533333333</v>
      </c>
    </row>
    <row r="3812" spans="1:4" x14ac:dyDescent="0.45">
      <c r="A3812">
        <v>-72.875977059999997</v>
      </c>
      <c r="B3812">
        <v>14.356704980489701</v>
      </c>
      <c r="C3812">
        <f t="shared" si="119"/>
        <v>1392.3340229399998</v>
      </c>
      <c r="D3812">
        <f t="shared" si="118"/>
        <v>23.205567048999999</v>
      </c>
    </row>
    <row r="3813" spans="1:4" x14ac:dyDescent="0.45">
      <c r="A3813">
        <v>-72.509766119999895</v>
      </c>
      <c r="B3813">
        <v>14.356704980489701</v>
      </c>
      <c r="C3813">
        <f t="shared" si="119"/>
        <v>1392.7002338799998</v>
      </c>
      <c r="D3813">
        <f t="shared" si="118"/>
        <v>23.211670564666665</v>
      </c>
    </row>
    <row r="3814" spans="1:4" x14ac:dyDescent="0.45">
      <c r="A3814">
        <v>-72.143555179999893</v>
      </c>
      <c r="B3814">
        <v>14.356704980489701</v>
      </c>
      <c r="C3814">
        <f t="shared" si="119"/>
        <v>1393.06644482</v>
      </c>
      <c r="D3814">
        <f t="shared" si="118"/>
        <v>23.217774080333335</v>
      </c>
    </row>
    <row r="3815" spans="1:4" x14ac:dyDescent="0.45">
      <c r="A3815">
        <v>-71.777344239999906</v>
      </c>
      <c r="B3815">
        <v>14.356704980489701</v>
      </c>
      <c r="C3815">
        <f t="shared" si="119"/>
        <v>1393.43265576</v>
      </c>
      <c r="D3815">
        <f t="shared" si="118"/>
        <v>23.223877596000001</v>
      </c>
    </row>
    <row r="3816" spans="1:4" x14ac:dyDescent="0.45">
      <c r="A3816">
        <v>-71.411133299999904</v>
      </c>
      <c r="B3816">
        <v>14.356704980489701</v>
      </c>
      <c r="C3816">
        <f t="shared" si="119"/>
        <v>1393.7988667</v>
      </c>
      <c r="D3816">
        <f t="shared" si="118"/>
        <v>23.229981111666667</v>
      </c>
    </row>
    <row r="3817" spans="1:4" x14ac:dyDescent="0.45">
      <c r="A3817">
        <v>-71.044922360000001</v>
      </c>
      <c r="B3817">
        <v>14.356704980489701</v>
      </c>
      <c r="C3817">
        <f t="shared" si="119"/>
        <v>1394.1650776399997</v>
      </c>
      <c r="D3817">
        <f t="shared" si="118"/>
        <v>23.23608462733333</v>
      </c>
    </row>
    <row r="3818" spans="1:4" x14ac:dyDescent="0.45">
      <c r="A3818">
        <v>-70.678711419999999</v>
      </c>
      <c r="B3818">
        <v>14.360409155040699</v>
      </c>
      <c r="C3818">
        <f t="shared" si="119"/>
        <v>1394.5312885799999</v>
      </c>
      <c r="D3818">
        <f t="shared" si="118"/>
        <v>23.242188143</v>
      </c>
    </row>
    <row r="3819" spans="1:4" x14ac:dyDescent="0.45">
      <c r="A3819">
        <v>-70.312500479999997</v>
      </c>
      <c r="B3819">
        <v>14.356704980489701</v>
      </c>
      <c r="C3819">
        <f t="shared" si="119"/>
        <v>1394.8974995199999</v>
      </c>
      <c r="D3819">
        <f t="shared" si="118"/>
        <v>23.248291658666666</v>
      </c>
    </row>
    <row r="3820" spans="1:4" x14ac:dyDescent="0.45">
      <c r="A3820">
        <v>-69.946289539999995</v>
      </c>
      <c r="B3820">
        <v>14.3530008059388</v>
      </c>
      <c r="C3820">
        <f t="shared" si="119"/>
        <v>1395.2637104599999</v>
      </c>
      <c r="D3820">
        <f t="shared" si="118"/>
        <v>23.254395174333332</v>
      </c>
    </row>
    <row r="3821" spans="1:4" x14ac:dyDescent="0.45">
      <c r="A3821">
        <v>-69.580078599999894</v>
      </c>
      <c r="B3821">
        <v>14.356704980489701</v>
      </c>
      <c r="C3821">
        <f t="shared" si="119"/>
        <v>1395.6299213999998</v>
      </c>
      <c r="D3821">
        <f t="shared" si="118"/>
        <v>23.260498689999999</v>
      </c>
    </row>
    <row r="3822" spans="1:4" x14ac:dyDescent="0.45">
      <c r="A3822">
        <v>-69.213867659999906</v>
      </c>
      <c r="B3822">
        <v>14.360409155040699</v>
      </c>
      <c r="C3822">
        <f t="shared" si="119"/>
        <v>1395.9961323399998</v>
      </c>
      <c r="D3822">
        <f t="shared" si="118"/>
        <v>23.266602205666665</v>
      </c>
    </row>
    <row r="3823" spans="1:4" x14ac:dyDescent="0.45">
      <c r="A3823">
        <v>-68.847656719999904</v>
      </c>
      <c r="B3823">
        <v>14.356704980489701</v>
      </c>
      <c r="C3823">
        <f t="shared" si="119"/>
        <v>1396.36234328</v>
      </c>
      <c r="D3823">
        <f t="shared" si="118"/>
        <v>23.272705721333335</v>
      </c>
    </row>
    <row r="3824" spans="1:4" x14ac:dyDescent="0.45">
      <c r="A3824">
        <v>-68.481445780000001</v>
      </c>
      <c r="B3824">
        <v>14.360409155040699</v>
      </c>
      <c r="C3824">
        <f t="shared" si="119"/>
        <v>1396.7285542199998</v>
      </c>
      <c r="D3824">
        <f t="shared" si="118"/>
        <v>23.278809236999997</v>
      </c>
    </row>
    <row r="3825" spans="1:4" x14ac:dyDescent="0.45">
      <c r="A3825">
        <v>-68.115234839999999</v>
      </c>
      <c r="B3825">
        <v>14.356704980489701</v>
      </c>
      <c r="C3825">
        <f t="shared" si="119"/>
        <v>1397.0947651599997</v>
      </c>
      <c r="D3825">
        <f t="shared" si="118"/>
        <v>23.284912752666663</v>
      </c>
    </row>
    <row r="3826" spans="1:4" x14ac:dyDescent="0.45">
      <c r="A3826">
        <v>-67.749023899999997</v>
      </c>
      <c r="B3826">
        <v>14.356704980489701</v>
      </c>
      <c r="C3826">
        <f t="shared" si="119"/>
        <v>1397.4609760999997</v>
      </c>
      <c r="D3826">
        <f t="shared" si="118"/>
        <v>23.29101626833333</v>
      </c>
    </row>
    <row r="3827" spans="1:4" x14ac:dyDescent="0.45">
      <c r="A3827">
        <v>-67.382812959999995</v>
      </c>
      <c r="B3827">
        <v>14.356704980489701</v>
      </c>
      <c r="C3827">
        <f t="shared" si="119"/>
        <v>1397.8271870399999</v>
      </c>
      <c r="D3827">
        <f t="shared" si="118"/>
        <v>23.297119783999999</v>
      </c>
    </row>
    <row r="3828" spans="1:4" x14ac:dyDescent="0.45">
      <c r="A3828">
        <v>-67.016602019999894</v>
      </c>
      <c r="B3828">
        <v>14.356704980489701</v>
      </c>
      <c r="C3828">
        <f t="shared" si="119"/>
        <v>1398.1933979799999</v>
      </c>
      <c r="D3828">
        <f t="shared" si="118"/>
        <v>23.303223299666666</v>
      </c>
    </row>
    <row r="3829" spans="1:4" x14ac:dyDescent="0.45">
      <c r="A3829">
        <v>-66.650391079999906</v>
      </c>
      <c r="B3829">
        <v>14.360409155040699</v>
      </c>
      <c r="C3829">
        <f t="shared" si="119"/>
        <v>1398.5596089199998</v>
      </c>
      <c r="D3829">
        <f t="shared" si="118"/>
        <v>23.309326815333332</v>
      </c>
    </row>
    <row r="3830" spans="1:4" x14ac:dyDescent="0.45">
      <c r="A3830">
        <v>-66.284180139999904</v>
      </c>
      <c r="B3830">
        <v>14.356704980489701</v>
      </c>
      <c r="C3830">
        <f t="shared" si="119"/>
        <v>1398.9258198599998</v>
      </c>
      <c r="D3830">
        <f t="shared" si="118"/>
        <v>23.315430330999998</v>
      </c>
    </row>
    <row r="3831" spans="1:4" x14ac:dyDescent="0.45">
      <c r="A3831">
        <v>-65.917969200000002</v>
      </c>
      <c r="B3831">
        <v>14.356704980489701</v>
      </c>
      <c r="C3831">
        <f t="shared" si="119"/>
        <v>1399.2920307999998</v>
      </c>
      <c r="D3831">
        <f t="shared" si="118"/>
        <v>23.321533846666664</v>
      </c>
    </row>
    <row r="3832" spans="1:4" x14ac:dyDescent="0.45">
      <c r="A3832">
        <v>-65.55175826</v>
      </c>
      <c r="B3832">
        <v>14.360409155040699</v>
      </c>
      <c r="C3832">
        <f t="shared" si="119"/>
        <v>1399.6582417399998</v>
      </c>
      <c r="D3832">
        <f t="shared" si="118"/>
        <v>23.327637362333331</v>
      </c>
    </row>
    <row r="3833" spans="1:4" x14ac:dyDescent="0.45">
      <c r="A3833">
        <v>-65.185547319999998</v>
      </c>
      <c r="B3833">
        <v>14.356704980489701</v>
      </c>
      <c r="C3833">
        <f t="shared" si="119"/>
        <v>1400.0244526799997</v>
      </c>
      <c r="D3833">
        <f t="shared" si="118"/>
        <v>23.333740877999997</v>
      </c>
    </row>
    <row r="3834" spans="1:4" x14ac:dyDescent="0.45">
      <c r="A3834">
        <v>-64.819336379999996</v>
      </c>
      <c r="B3834">
        <v>14.356704980489701</v>
      </c>
      <c r="C3834">
        <f t="shared" si="119"/>
        <v>1400.3906636199997</v>
      </c>
      <c r="D3834">
        <f t="shared" si="118"/>
        <v>23.339844393666663</v>
      </c>
    </row>
    <row r="3835" spans="1:4" x14ac:dyDescent="0.45">
      <c r="A3835">
        <v>-64.453125439999894</v>
      </c>
      <c r="B3835">
        <v>14.356704980489701</v>
      </c>
      <c r="C3835">
        <f t="shared" si="119"/>
        <v>1400.7568745599999</v>
      </c>
      <c r="D3835">
        <f t="shared" si="118"/>
        <v>23.345947909333333</v>
      </c>
    </row>
    <row r="3836" spans="1:4" x14ac:dyDescent="0.45">
      <c r="A3836">
        <v>-64.086914499999907</v>
      </c>
      <c r="B3836">
        <v>14.356704980489701</v>
      </c>
      <c r="C3836">
        <f t="shared" si="119"/>
        <v>1401.1230854999999</v>
      </c>
      <c r="D3836">
        <f t="shared" si="118"/>
        <v>23.352051424999999</v>
      </c>
    </row>
    <row r="3837" spans="1:4" x14ac:dyDescent="0.45">
      <c r="A3837">
        <v>-63.720703559999997</v>
      </c>
      <c r="B3837">
        <v>14.356704980489701</v>
      </c>
      <c r="C3837">
        <f t="shared" si="119"/>
        <v>1401.4892964399999</v>
      </c>
      <c r="D3837">
        <f t="shared" si="118"/>
        <v>23.358154940666665</v>
      </c>
    </row>
    <row r="3838" spans="1:4" x14ac:dyDescent="0.45">
      <c r="A3838">
        <v>-63.354492619999903</v>
      </c>
      <c r="B3838">
        <v>14.356704980489701</v>
      </c>
      <c r="C3838">
        <f t="shared" si="119"/>
        <v>1401.8555073799998</v>
      </c>
      <c r="D3838">
        <f t="shared" si="118"/>
        <v>23.364258456333332</v>
      </c>
    </row>
    <row r="3839" spans="1:4" x14ac:dyDescent="0.45">
      <c r="A3839">
        <v>-62.988281679999901</v>
      </c>
      <c r="B3839">
        <v>14.356704980489701</v>
      </c>
      <c r="C3839">
        <f t="shared" si="119"/>
        <v>1402.2217183199998</v>
      </c>
      <c r="D3839">
        <f t="shared" si="118"/>
        <v>23.370361971999998</v>
      </c>
    </row>
    <row r="3840" spans="1:4" x14ac:dyDescent="0.45">
      <c r="A3840">
        <v>-62.622070739999998</v>
      </c>
      <c r="B3840">
        <v>14.356704980489701</v>
      </c>
      <c r="C3840">
        <f t="shared" si="119"/>
        <v>1402.5879292599998</v>
      </c>
      <c r="D3840">
        <f t="shared" si="118"/>
        <v>23.376465487666664</v>
      </c>
    </row>
    <row r="3841" spans="1:4" x14ac:dyDescent="0.45">
      <c r="A3841">
        <v>-62.255859800000003</v>
      </c>
      <c r="B3841">
        <v>14.356704980489701</v>
      </c>
      <c r="C3841">
        <f t="shared" si="119"/>
        <v>1402.9541401999998</v>
      </c>
      <c r="D3841">
        <f t="shared" si="118"/>
        <v>23.38256900333333</v>
      </c>
    </row>
    <row r="3842" spans="1:4" x14ac:dyDescent="0.45">
      <c r="A3842">
        <v>-61.889648859999902</v>
      </c>
      <c r="B3842">
        <v>14.356704980489701</v>
      </c>
      <c r="C3842">
        <f t="shared" si="119"/>
        <v>1403.32035114</v>
      </c>
      <c r="D3842">
        <f t="shared" si="118"/>
        <v>23.388672519</v>
      </c>
    </row>
    <row r="3843" spans="1:4" x14ac:dyDescent="0.45">
      <c r="A3843">
        <v>-61.5234379199999</v>
      </c>
      <c r="B3843">
        <v>14.360409155040699</v>
      </c>
      <c r="C3843">
        <f t="shared" si="119"/>
        <v>1403.6865620799999</v>
      </c>
      <c r="D3843">
        <f t="shared" si="118"/>
        <v>23.394776034666666</v>
      </c>
    </row>
    <row r="3844" spans="1:4" x14ac:dyDescent="0.45">
      <c r="A3844">
        <v>-61.157226979999997</v>
      </c>
      <c r="B3844">
        <v>14.356704980489701</v>
      </c>
      <c r="C3844">
        <f t="shared" si="119"/>
        <v>1404.0527730199999</v>
      </c>
      <c r="D3844">
        <f t="shared" si="118"/>
        <v>23.400879550333332</v>
      </c>
    </row>
    <row r="3845" spans="1:4" x14ac:dyDescent="0.45">
      <c r="A3845">
        <v>-60.791016040000002</v>
      </c>
      <c r="B3845">
        <v>14.356704980489701</v>
      </c>
      <c r="C3845">
        <f t="shared" si="119"/>
        <v>1404.4189839599999</v>
      </c>
      <c r="D3845">
        <f t="shared" si="118"/>
        <v>23.406983065999999</v>
      </c>
    </row>
    <row r="3846" spans="1:4" x14ac:dyDescent="0.45">
      <c r="A3846">
        <v>-60.424805099999901</v>
      </c>
      <c r="B3846">
        <v>14.356704980489701</v>
      </c>
      <c r="C3846">
        <f t="shared" si="119"/>
        <v>1404.7851948999999</v>
      </c>
      <c r="D3846">
        <f t="shared" si="118"/>
        <v>23.413086581666665</v>
      </c>
    </row>
    <row r="3847" spans="1:4" x14ac:dyDescent="0.45">
      <c r="A3847">
        <v>-60.058594159999998</v>
      </c>
      <c r="B3847">
        <v>14.360409155040699</v>
      </c>
      <c r="C3847">
        <f t="shared" si="119"/>
        <v>1405.1514058399998</v>
      </c>
      <c r="D3847">
        <f t="shared" si="118"/>
        <v>23.419190097333331</v>
      </c>
    </row>
    <row r="3848" spans="1:4" x14ac:dyDescent="0.45">
      <c r="A3848">
        <v>-59.692383220000004</v>
      </c>
      <c r="B3848">
        <v>14.356704980489701</v>
      </c>
      <c r="C3848">
        <f t="shared" si="119"/>
        <v>1405.5176167799998</v>
      </c>
      <c r="D3848">
        <f t="shared" si="118"/>
        <v>23.425293612999997</v>
      </c>
    </row>
    <row r="3849" spans="1:4" x14ac:dyDescent="0.45">
      <c r="A3849">
        <v>-59.326172279999902</v>
      </c>
      <c r="B3849">
        <v>14.356704980489701</v>
      </c>
      <c r="C3849">
        <f t="shared" si="119"/>
        <v>1405.88382772</v>
      </c>
      <c r="D3849">
        <f t="shared" si="118"/>
        <v>23.431397128666667</v>
      </c>
    </row>
    <row r="3850" spans="1:4" x14ac:dyDescent="0.45">
      <c r="A3850">
        <v>-58.9599613399999</v>
      </c>
      <c r="B3850">
        <v>14.356704980489701</v>
      </c>
      <c r="C3850">
        <f t="shared" si="119"/>
        <v>1406.25003866</v>
      </c>
      <c r="D3850">
        <f t="shared" si="118"/>
        <v>23.437500644333333</v>
      </c>
    </row>
    <row r="3851" spans="1:4" x14ac:dyDescent="0.45">
      <c r="A3851">
        <v>-58.593750399999998</v>
      </c>
      <c r="B3851">
        <v>14.356704980489701</v>
      </c>
      <c r="C3851">
        <f t="shared" si="119"/>
        <v>1406.6162495999997</v>
      </c>
      <c r="D3851">
        <f t="shared" ref="D3851:D3914" si="120">C3851/60</f>
        <v>23.443604159999996</v>
      </c>
    </row>
    <row r="3852" spans="1:4" x14ac:dyDescent="0.45">
      <c r="A3852">
        <v>-58.227539460000003</v>
      </c>
      <c r="B3852">
        <v>14.360409155040699</v>
      </c>
      <c r="C3852">
        <f t="shared" ref="C3852:C3915" si="121">(A3852+1464.84+0.37)</f>
        <v>1406.9824605399999</v>
      </c>
      <c r="D3852">
        <f t="shared" si="120"/>
        <v>23.449707675666666</v>
      </c>
    </row>
    <row r="3853" spans="1:4" x14ac:dyDescent="0.45">
      <c r="A3853">
        <v>-57.861328519999901</v>
      </c>
      <c r="B3853">
        <v>14.360409155040699</v>
      </c>
      <c r="C3853">
        <f t="shared" si="121"/>
        <v>1407.3486714799999</v>
      </c>
      <c r="D3853">
        <f t="shared" si="120"/>
        <v>23.455811191333332</v>
      </c>
    </row>
    <row r="3854" spans="1:4" x14ac:dyDescent="0.45">
      <c r="A3854">
        <v>-57.495117579999999</v>
      </c>
      <c r="B3854">
        <v>14.356704980489701</v>
      </c>
      <c r="C3854">
        <f t="shared" si="121"/>
        <v>1407.7148824199999</v>
      </c>
      <c r="D3854">
        <f t="shared" si="120"/>
        <v>23.461914706999998</v>
      </c>
    </row>
    <row r="3855" spans="1:4" x14ac:dyDescent="0.45">
      <c r="A3855">
        <v>-57.128906639999997</v>
      </c>
      <c r="B3855">
        <v>14.356704980489701</v>
      </c>
      <c r="C3855">
        <f t="shared" si="121"/>
        <v>1408.0810933599998</v>
      </c>
      <c r="D3855">
        <f t="shared" si="120"/>
        <v>23.468018222666664</v>
      </c>
    </row>
    <row r="3856" spans="1:4" x14ac:dyDescent="0.45">
      <c r="A3856">
        <v>-56.762695699999902</v>
      </c>
      <c r="B3856">
        <v>14.360409155040699</v>
      </c>
      <c r="C3856">
        <f t="shared" si="121"/>
        <v>1408.4473042999998</v>
      </c>
      <c r="D3856">
        <f t="shared" si="120"/>
        <v>23.474121738333331</v>
      </c>
    </row>
    <row r="3857" spans="1:4" x14ac:dyDescent="0.45">
      <c r="A3857">
        <v>-56.3964847599999</v>
      </c>
      <c r="B3857">
        <v>14.356704980489701</v>
      </c>
      <c r="C3857">
        <f t="shared" si="121"/>
        <v>1408.81351524</v>
      </c>
      <c r="D3857">
        <f t="shared" si="120"/>
        <v>23.480225254</v>
      </c>
    </row>
    <row r="3858" spans="1:4" x14ac:dyDescent="0.45">
      <c r="A3858">
        <v>-56.030273819999998</v>
      </c>
      <c r="B3858">
        <v>14.360409155040699</v>
      </c>
      <c r="C3858">
        <f t="shared" si="121"/>
        <v>1409.1797261799998</v>
      </c>
      <c r="D3858">
        <f t="shared" si="120"/>
        <v>23.486328769666663</v>
      </c>
    </row>
    <row r="3859" spans="1:4" x14ac:dyDescent="0.45">
      <c r="A3859">
        <v>-55.664062880000003</v>
      </c>
      <c r="B3859">
        <v>14.356704980489701</v>
      </c>
      <c r="C3859">
        <f t="shared" si="121"/>
        <v>1409.5459371199997</v>
      </c>
      <c r="D3859">
        <f t="shared" si="120"/>
        <v>23.492432285333329</v>
      </c>
    </row>
    <row r="3860" spans="1:4" x14ac:dyDescent="0.45">
      <c r="A3860">
        <v>-55.297851939999902</v>
      </c>
      <c r="B3860">
        <v>14.356704980489701</v>
      </c>
      <c r="C3860">
        <f t="shared" si="121"/>
        <v>1409.9121480599999</v>
      </c>
      <c r="D3860">
        <f t="shared" si="120"/>
        <v>23.498535800999999</v>
      </c>
    </row>
    <row r="3861" spans="1:4" x14ac:dyDescent="0.45">
      <c r="A3861">
        <v>-54.931640999999999</v>
      </c>
      <c r="B3861">
        <v>14.356704980489701</v>
      </c>
      <c r="C3861">
        <f t="shared" si="121"/>
        <v>1410.2783589999999</v>
      </c>
      <c r="D3861">
        <f t="shared" si="120"/>
        <v>23.504639316666665</v>
      </c>
    </row>
    <row r="3862" spans="1:4" x14ac:dyDescent="0.45">
      <c r="A3862">
        <v>-54.565430059999997</v>
      </c>
      <c r="B3862">
        <v>14.360409155040699</v>
      </c>
      <c r="C3862">
        <f t="shared" si="121"/>
        <v>1410.6445699399999</v>
      </c>
      <c r="D3862">
        <f t="shared" si="120"/>
        <v>23.510742832333332</v>
      </c>
    </row>
    <row r="3863" spans="1:4" x14ac:dyDescent="0.45">
      <c r="A3863">
        <v>-54.199219120000002</v>
      </c>
      <c r="B3863">
        <v>14.356704980489701</v>
      </c>
      <c r="C3863">
        <f t="shared" si="121"/>
        <v>1411.0107808799999</v>
      </c>
      <c r="D3863">
        <f t="shared" si="120"/>
        <v>23.516846347999998</v>
      </c>
    </row>
    <row r="3864" spans="1:4" x14ac:dyDescent="0.45">
      <c r="A3864">
        <v>-53.833008179999901</v>
      </c>
      <c r="B3864">
        <v>14.360409155040699</v>
      </c>
      <c r="C3864">
        <f t="shared" si="121"/>
        <v>1411.3769918199998</v>
      </c>
      <c r="D3864">
        <f t="shared" si="120"/>
        <v>23.522949863666664</v>
      </c>
    </row>
    <row r="3865" spans="1:4" x14ac:dyDescent="0.45">
      <c r="A3865">
        <v>-53.466797239999998</v>
      </c>
      <c r="B3865">
        <v>14.356704980489701</v>
      </c>
      <c r="C3865">
        <f t="shared" si="121"/>
        <v>1411.7432027599998</v>
      </c>
      <c r="D3865">
        <f t="shared" si="120"/>
        <v>23.52905337933333</v>
      </c>
    </row>
    <row r="3866" spans="1:4" x14ac:dyDescent="0.45">
      <c r="A3866">
        <v>-53.100586300000003</v>
      </c>
      <c r="B3866">
        <v>14.360409155040699</v>
      </c>
      <c r="C3866">
        <f t="shared" si="121"/>
        <v>1412.1094136999998</v>
      </c>
      <c r="D3866">
        <f t="shared" si="120"/>
        <v>23.535156894999997</v>
      </c>
    </row>
    <row r="3867" spans="1:4" x14ac:dyDescent="0.45">
      <c r="A3867">
        <v>-52.734375359999902</v>
      </c>
      <c r="B3867">
        <v>14.360409155040699</v>
      </c>
      <c r="C3867">
        <f t="shared" si="121"/>
        <v>1412.47562464</v>
      </c>
      <c r="D3867">
        <f t="shared" si="120"/>
        <v>23.541260410666666</v>
      </c>
    </row>
    <row r="3868" spans="1:4" x14ac:dyDescent="0.45">
      <c r="A3868">
        <v>-52.368164419999999</v>
      </c>
      <c r="B3868">
        <v>14.356704980489701</v>
      </c>
      <c r="C3868">
        <f t="shared" si="121"/>
        <v>1412.8418355799997</v>
      </c>
      <c r="D3868">
        <f t="shared" si="120"/>
        <v>23.547363926333329</v>
      </c>
    </row>
    <row r="3869" spans="1:4" x14ac:dyDescent="0.45">
      <c r="A3869">
        <v>-52.001953479999997</v>
      </c>
      <c r="B3869">
        <v>14.356704980489701</v>
      </c>
      <c r="C3869">
        <f t="shared" si="121"/>
        <v>1413.2080465199997</v>
      </c>
      <c r="D3869">
        <f t="shared" si="120"/>
        <v>23.553467441999995</v>
      </c>
    </row>
    <row r="3870" spans="1:4" x14ac:dyDescent="0.45">
      <c r="A3870">
        <v>-51.635742540000003</v>
      </c>
      <c r="B3870">
        <v>14.3641133295916</v>
      </c>
      <c r="C3870">
        <f t="shared" si="121"/>
        <v>1413.5742574599999</v>
      </c>
      <c r="D3870">
        <f t="shared" si="120"/>
        <v>23.559570957666665</v>
      </c>
    </row>
    <row r="3871" spans="1:4" x14ac:dyDescent="0.45">
      <c r="A3871">
        <v>-51.269531599999901</v>
      </c>
      <c r="B3871">
        <v>14.3530008059388</v>
      </c>
      <c r="C3871">
        <f t="shared" si="121"/>
        <v>1413.9404683999999</v>
      </c>
      <c r="D3871">
        <f t="shared" si="120"/>
        <v>23.565674473333331</v>
      </c>
    </row>
    <row r="3872" spans="1:4" x14ac:dyDescent="0.45">
      <c r="A3872">
        <v>-50.903320659999999</v>
      </c>
      <c r="B3872">
        <v>14.356704980489701</v>
      </c>
      <c r="C3872">
        <f t="shared" si="121"/>
        <v>1414.3066793399998</v>
      </c>
      <c r="D3872">
        <f t="shared" si="120"/>
        <v>23.571777988999997</v>
      </c>
    </row>
    <row r="3873" spans="1:4" x14ac:dyDescent="0.45">
      <c r="A3873">
        <v>-50.537109719999997</v>
      </c>
      <c r="B3873">
        <v>14.360409155040699</v>
      </c>
      <c r="C3873">
        <f t="shared" si="121"/>
        <v>1414.6728902799998</v>
      </c>
      <c r="D3873">
        <f t="shared" si="120"/>
        <v>23.577881504666664</v>
      </c>
    </row>
    <row r="3874" spans="1:4" x14ac:dyDescent="0.45">
      <c r="A3874">
        <v>-50.170898779999902</v>
      </c>
      <c r="B3874">
        <v>14.356704980489701</v>
      </c>
      <c r="C3874">
        <f t="shared" si="121"/>
        <v>1415.0391012199998</v>
      </c>
      <c r="D3874">
        <f t="shared" si="120"/>
        <v>23.58398502033333</v>
      </c>
    </row>
    <row r="3875" spans="1:4" x14ac:dyDescent="0.45">
      <c r="A3875">
        <v>-49.80468784</v>
      </c>
      <c r="B3875">
        <v>14.356704980489701</v>
      </c>
      <c r="C3875">
        <f t="shared" si="121"/>
        <v>1415.4053121599998</v>
      </c>
      <c r="D3875">
        <f t="shared" si="120"/>
        <v>23.590088535999996</v>
      </c>
    </row>
    <row r="3876" spans="1:4" x14ac:dyDescent="0.45">
      <c r="A3876">
        <v>-49.438476899999998</v>
      </c>
      <c r="B3876">
        <v>14.360409155040699</v>
      </c>
      <c r="C3876">
        <f t="shared" si="121"/>
        <v>1415.7715230999997</v>
      </c>
      <c r="D3876">
        <f t="shared" si="120"/>
        <v>23.596192051666662</v>
      </c>
    </row>
    <row r="3877" spans="1:4" x14ac:dyDescent="0.45">
      <c r="A3877">
        <v>-49.072265960000003</v>
      </c>
      <c r="B3877">
        <v>14.356704980489701</v>
      </c>
      <c r="C3877">
        <f t="shared" si="121"/>
        <v>1416.1377340399997</v>
      </c>
      <c r="D3877">
        <f t="shared" si="120"/>
        <v>23.602295567333329</v>
      </c>
    </row>
    <row r="3878" spans="1:4" x14ac:dyDescent="0.45">
      <c r="A3878">
        <v>-48.706055019999901</v>
      </c>
      <c r="B3878">
        <v>14.360409155040699</v>
      </c>
      <c r="C3878">
        <f t="shared" si="121"/>
        <v>1416.5039449799999</v>
      </c>
      <c r="D3878">
        <f t="shared" si="120"/>
        <v>23.608399082999998</v>
      </c>
    </row>
    <row r="3879" spans="1:4" x14ac:dyDescent="0.45">
      <c r="A3879">
        <v>-48.339844079999999</v>
      </c>
      <c r="B3879">
        <v>14.360409155040699</v>
      </c>
      <c r="C3879">
        <f t="shared" si="121"/>
        <v>1416.8701559199999</v>
      </c>
      <c r="D3879">
        <f t="shared" si="120"/>
        <v>23.614502598666665</v>
      </c>
    </row>
    <row r="3880" spans="1:4" x14ac:dyDescent="0.45">
      <c r="A3880">
        <v>-47.973633139999997</v>
      </c>
      <c r="B3880">
        <v>14.3530008059388</v>
      </c>
      <c r="C3880">
        <f t="shared" si="121"/>
        <v>1417.2363668599999</v>
      </c>
      <c r="D3880">
        <f t="shared" si="120"/>
        <v>23.620606114333331</v>
      </c>
    </row>
    <row r="3881" spans="1:4" x14ac:dyDescent="0.45">
      <c r="A3881">
        <v>-47.607422199999903</v>
      </c>
      <c r="B3881">
        <v>14.360409155040699</v>
      </c>
      <c r="C3881">
        <f t="shared" si="121"/>
        <v>1417.6025777999998</v>
      </c>
      <c r="D3881">
        <f t="shared" si="120"/>
        <v>23.626709629999997</v>
      </c>
    </row>
    <row r="3882" spans="1:4" x14ac:dyDescent="0.45">
      <c r="A3882">
        <v>-47.241211259999901</v>
      </c>
      <c r="B3882">
        <v>14.356704980489701</v>
      </c>
      <c r="C3882">
        <f t="shared" si="121"/>
        <v>1417.9687887399998</v>
      </c>
      <c r="D3882">
        <f t="shared" si="120"/>
        <v>23.632813145666663</v>
      </c>
    </row>
    <row r="3883" spans="1:4" x14ac:dyDescent="0.45">
      <c r="A3883">
        <v>-46.875000319999998</v>
      </c>
      <c r="B3883">
        <v>14.356704980489701</v>
      </c>
      <c r="C3883">
        <f t="shared" si="121"/>
        <v>1418.3349996799998</v>
      </c>
      <c r="D3883">
        <f t="shared" si="120"/>
        <v>23.638916661333329</v>
      </c>
    </row>
    <row r="3884" spans="1:4" x14ac:dyDescent="0.45">
      <c r="A3884">
        <v>-46.508789380000003</v>
      </c>
      <c r="B3884">
        <v>14.356704980489701</v>
      </c>
      <c r="C3884">
        <f t="shared" si="121"/>
        <v>1418.7012106199998</v>
      </c>
      <c r="D3884">
        <f t="shared" si="120"/>
        <v>23.645020176999996</v>
      </c>
    </row>
    <row r="3885" spans="1:4" x14ac:dyDescent="0.45">
      <c r="A3885">
        <v>-46.142578439999902</v>
      </c>
      <c r="B3885">
        <v>14.356704980489701</v>
      </c>
      <c r="C3885">
        <f t="shared" si="121"/>
        <v>1419.06742156</v>
      </c>
      <c r="D3885">
        <f t="shared" si="120"/>
        <v>23.651123692666665</v>
      </c>
    </row>
    <row r="3886" spans="1:4" x14ac:dyDescent="0.45">
      <c r="A3886">
        <v>-45.776367499999999</v>
      </c>
      <c r="B3886">
        <v>14.356704980489701</v>
      </c>
      <c r="C3886">
        <f t="shared" si="121"/>
        <v>1419.4336324999997</v>
      </c>
      <c r="D3886">
        <f t="shared" si="120"/>
        <v>23.657227208333328</v>
      </c>
    </row>
    <row r="3887" spans="1:4" x14ac:dyDescent="0.45">
      <c r="A3887">
        <v>-45.410156559999997</v>
      </c>
      <c r="B3887">
        <v>14.356704980489701</v>
      </c>
      <c r="C3887">
        <f t="shared" si="121"/>
        <v>1419.7998434399999</v>
      </c>
      <c r="D3887">
        <f t="shared" si="120"/>
        <v>23.663330723999998</v>
      </c>
    </row>
    <row r="3888" spans="1:4" x14ac:dyDescent="0.45">
      <c r="A3888">
        <v>-45.043945620000002</v>
      </c>
      <c r="B3888">
        <v>14.360409155040699</v>
      </c>
      <c r="C3888">
        <f t="shared" si="121"/>
        <v>1420.1660543799999</v>
      </c>
      <c r="D3888">
        <f t="shared" si="120"/>
        <v>23.669434239666664</v>
      </c>
    </row>
    <row r="3889" spans="1:4" x14ac:dyDescent="0.45">
      <c r="A3889">
        <v>-44.677734679999901</v>
      </c>
      <c r="B3889">
        <v>14.360409155040699</v>
      </c>
      <c r="C3889">
        <f t="shared" si="121"/>
        <v>1420.5322653199999</v>
      </c>
      <c r="D3889">
        <f t="shared" si="120"/>
        <v>23.67553775533333</v>
      </c>
    </row>
    <row r="3890" spans="1:4" x14ac:dyDescent="0.45">
      <c r="A3890">
        <v>-44.311523739999998</v>
      </c>
      <c r="B3890">
        <v>14.356704980489701</v>
      </c>
      <c r="C3890">
        <f t="shared" si="121"/>
        <v>1420.8984762599998</v>
      </c>
      <c r="D3890">
        <f t="shared" si="120"/>
        <v>23.681641270999997</v>
      </c>
    </row>
    <row r="3891" spans="1:4" x14ac:dyDescent="0.45">
      <c r="A3891">
        <v>-43.945312800000004</v>
      </c>
      <c r="B3891">
        <v>14.356704980489701</v>
      </c>
      <c r="C3891">
        <f t="shared" si="121"/>
        <v>1421.2646871999998</v>
      </c>
      <c r="D3891">
        <f t="shared" si="120"/>
        <v>23.687744786666663</v>
      </c>
    </row>
    <row r="3892" spans="1:4" x14ac:dyDescent="0.45">
      <c r="A3892">
        <v>-43.579101859999902</v>
      </c>
      <c r="B3892">
        <v>14.356704980489701</v>
      </c>
      <c r="C3892">
        <f t="shared" si="121"/>
        <v>1421.63089814</v>
      </c>
      <c r="D3892">
        <f t="shared" si="120"/>
        <v>23.693848302333333</v>
      </c>
    </row>
    <row r="3893" spans="1:4" x14ac:dyDescent="0.45">
      <c r="A3893">
        <v>-43.21289092</v>
      </c>
      <c r="B3893">
        <v>14.356704980489701</v>
      </c>
      <c r="C3893">
        <f t="shared" si="121"/>
        <v>1421.9971090799997</v>
      </c>
      <c r="D3893">
        <f t="shared" si="120"/>
        <v>23.699951817999995</v>
      </c>
    </row>
    <row r="3894" spans="1:4" x14ac:dyDescent="0.45">
      <c r="A3894">
        <v>-42.846679979999998</v>
      </c>
      <c r="B3894">
        <v>14.360409155040699</v>
      </c>
      <c r="C3894">
        <f t="shared" si="121"/>
        <v>1422.3633200199997</v>
      </c>
      <c r="D3894">
        <f t="shared" si="120"/>
        <v>23.706055333666662</v>
      </c>
    </row>
    <row r="3895" spans="1:4" x14ac:dyDescent="0.45">
      <c r="A3895">
        <v>-42.480469040000003</v>
      </c>
      <c r="B3895">
        <v>14.356704980489701</v>
      </c>
      <c r="C3895">
        <f t="shared" si="121"/>
        <v>1422.7295309599999</v>
      </c>
      <c r="D3895">
        <f t="shared" si="120"/>
        <v>23.712158849333331</v>
      </c>
    </row>
    <row r="3896" spans="1:4" x14ac:dyDescent="0.45">
      <c r="A3896">
        <v>-42.114258099999901</v>
      </c>
      <c r="B3896">
        <v>14.356704980489701</v>
      </c>
      <c r="C3896">
        <f t="shared" si="121"/>
        <v>1423.0957418999999</v>
      </c>
      <c r="D3896">
        <f t="shared" si="120"/>
        <v>23.718262364999998</v>
      </c>
    </row>
    <row r="3897" spans="1:4" x14ac:dyDescent="0.45">
      <c r="A3897">
        <v>-41.748047159999999</v>
      </c>
      <c r="B3897">
        <v>14.356704980489701</v>
      </c>
      <c r="C3897">
        <f t="shared" si="121"/>
        <v>1423.4619528399999</v>
      </c>
      <c r="D3897">
        <f t="shared" si="120"/>
        <v>23.724365880666664</v>
      </c>
    </row>
    <row r="3898" spans="1:4" x14ac:dyDescent="0.45">
      <c r="A3898">
        <v>-41.381836219999997</v>
      </c>
      <c r="B3898">
        <v>14.3641133295916</v>
      </c>
      <c r="C3898">
        <f t="shared" si="121"/>
        <v>1423.8281637799998</v>
      </c>
      <c r="D3898">
        <f t="shared" si="120"/>
        <v>23.73046939633333</v>
      </c>
    </row>
    <row r="3899" spans="1:4" x14ac:dyDescent="0.45">
      <c r="A3899">
        <v>-41.015625279999902</v>
      </c>
      <c r="B3899">
        <v>14.356704980489701</v>
      </c>
      <c r="C3899">
        <f t="shared" si="121"/>
        <v>1424.1943747199998</v>
      </c>
      <c r="D3899">
        <f t="shared" si="120"/>
        <v>23.736572911999996</v>
      </c>
    </row>
    <row r="3900" spans="1:4" x14ac:dyDescent="0.45">
      <c r="A3900">
        <v>-40.64941434</v>
      </c>
      <c r="B3900">
        <v>14.356704980489701</v>
      </c>
      <c r="C3900">
        <f t="shared" si="121"/>
        <v>1424.5605856599998</v>
      </c>
      <c r="D3900">
        <f t="shared" si="120"/>
        <v>23.742676427666662</v>
      </c>
    </row>
    <row r="3901" spans="1:4" x14ac:dyDescent="0.45">
      <c r="A3901">
        <v>-40.283203399999998</v>
      </c>
      <c r="B3901">
        <v>14.356704980489701</v>
      </c>
      <c r="C3901">
        <f t="shared" si="121"/>
        <v>1424.9267965999998</v>
      </c>
      <c r="D3901">
        <f t="shared" si="120"/>
        <v>23.748779943333329</v>
      </c>
    </row>
    <row r="3902" spans="1:4" x14ac:dyDescent="0.45">
      <c r="A3902">
        <v>-39.916992460000003</v>
      </c>
      <c r="B3902">
        <v>14.360409155040699</v>
      </c>
      <c r="C3902">
        <f t="shared" si="121"/>
        <v>1425.2930075399997</v>
      </c>
      <c r="D3902">
        <f t="shared" si="120"/>
        <v>23.754883458999995</v>
      </c>
    </row>
    <row r="3903" spans="1:4" x14ac:dyDescent="0.45">
      <c r="A3903">
        <v>-39.550781519999902</v>
      </c>
      <c r="B3903">
        <v>14.356704980489701</v>
      </c>
      <c r="C3903">
        <f t="shared" si="121"/>
        <v>1425.6592184799999</v>
      </c>
      <c r="D3903">
        <f t="shared" si="120"/>
        <v>23.760986974666665</v>
      </c>
    </row>
    <row r="3904" spans="1:4" x14ac:dyDescent="0.45">
      <c r="A3904">
        <v>-39.184570579999999</v>
      </c>
      <c r="B3904">
        <v>14.356704980489701</v>
      </c>
      <c r="C3904">
        <f t="shared" si="121"/>
        <v>1426.0254294199999</v>
      </c>
      <c r="D3904">
        <f t="shared" si="120"/>
        <v>23.767090490333331</v>
      </c>
    </row>
    <row r="3905" spans="1:4" x14ac:dyDescent="0.45">
      <c r="A3905">
        <v>-38.818359639999997</v>
      </c>
      <c r="B3905">
        <v>14.360409155040699</v>
      </c>
      <c r="C3905">
        <f t="shared" si="121"/>
        <v>1426.3916403599999</v>
      </c>
      <c r="D3905">
        <f t="shared" si="120"/>
        <v>23.773194005999997</v>
      </c>
    </row>
    <row r="3906" spans="1:4" x14ac:dyDescent="0.45">
      <c r="A3906">
        <v>-38.452148700000002</v>
      </c>
      <c r="B3906">
        <v>14.356704980489701</v>
      </c>
      <c r="C3906">
        <f t="shared" si="121"/>
        <v>1426.7578512999999</v>
      </c>
      <c r="D3906">
        <f t="shared" si="120"/>
        <v>23.779297521666663</v>
      </c>
    </row>
    <row r="3907" spans="1:4" x14ac:dyDescent="0.45">
      <c r="A3907">
        <v>-38.08593776</v>
      </c>
      <c r="B3907">
        <v>14.356704980489701</v>
      </c>
      <c r="C3907">
        <f t="shared" si="121"/>
        <v>1427.1240622399998</v>
      </c>
      <c r="D3907">
        <f t="shared" si="120"/>
        <v>23.78540103733333</v>
      </c>
    </row>
    <row r="3908" spans="1:4" x14ac:dyDescent="0.45">
      <c r="A3908">
        <v>-37.719726819999998</v>
      </c>
      <c r="B3908">
        <v>14.356704980489701</v>
      </c>
      <c r="C3908">
        <f t="shared" si="121"/>
        <v>1427.4902731799998</v>
      </c>
      <c r="D3908">
        <f t="shared" si="120"/>
        <v>23.791504552999996</v>
      </c>
    </row>
    <row r="3909" spans="1:4" x14ac:dyDescent="0.45">
      <c r="A3909">
        <v>-37.353515880000003</v>
      </c>
      <c r="B3909">
        <v>14.3530008059388</v>
      </c>
      <c r="C3909">
        <f t="shared" si="121"/>
        <v>1427.8564841199998</v>
      </c>
      <c r="D3909">
        <f t="shared" si="120"/>
        <v>23.797608068666662</v>
      </c>
    </row>
    <row r="3910" spans="1:4" x14ac:dyDescent="0.45">
      <c r="A3910">
        <v>-36.987304939999902</v>
      </c>
      <c r="B3910">
        <v>14.3641133295916</v>
      </c>
      <c r="C3910">
        <f t="shared" si="121"/>
        <v>1428.22269506</v>
      </c>
      <c r="D3910">
        <f t="shared" si="120"/>
        <v>23.803711584333332</v>
      </c>
    </row>
    <row r="3911" spans="1:4" x14ac:dyDescent="0.45">
      <c r="A3911">
        <v>-36.621093999999999</v>
      </c>
      <c r="B3911">
        <v>14.356704980489701</v>
      </c>
      <c r="C3911">
        <f t="shared" si="121"/>
        <v>1428.5889059999997</v>
      </c>
      <c r="D3911">
        <f t="shared" si="120"/>
        <v>23.809815099999994</v>
      </c>
    </row>
    <row r="3912" spans="1:4" x14ac:dyDescent="0.45">
      <c r="A3912">
        <v>-36.254883059999997</v>
      </c>
      <c r="B3912">
        <v>14.356704980489701</v>
      </c>
      <c r="C3912">
        <f t="shared" si="121"/>
        <v>1428.9551169399997</v>
      </c>
      <c r="D3912">
        <f t="shared" si="120"/>
        <v>23.815918615666661</v>
      </c>
    </row>
    <row r="3913" spans="1:4" x14ac:dyDescent="0.45">
      <c r="A3913">
        <v>-35.888672120000003</v>
      </c>
      <c r="B3913">
        <v>14.356704980489701</v>
      </c>
      <c r="C3913">
        <f t="shared" si="121"/>
        <v>1429.3213278799999</v>
      </c>
      <c r="D3913">
        <f t="shared" si="120"/>
        <v>23.82202213133333</v>
      </c>
    </row>
    <row r="3914" spans="1:4" x14ac:dyDescent="0.45">
      <c r="A3914">
        <v>-35.522461180000001</v>
      </c>
      <c r="B3914">
        <v>14.360409155040699</v>
      </c>
      <c r="C3914">
        <f t="shared" si="121"/>
        <v>1429.6875388199999</v>
      </c>
      <c r="D3914">
        <f t="shared" si="120"/>
        <v>23.828125646999997</v>
      </c>
    </row>
    <row r="3915" spans="1:4" x14ac:dyDescent="0.45">
      <c r="A3915">
        <v>-35.156250239999999</v>
      </c>
      <c r="B3915">
        <v>14.356704980489701</v>
      </c>
      <c r="C3915">
        <f t="shared" si="121"/>
        <v>1430.0537497599998</v>
      </c>
      <c r="D3915">
        <f t="shared" ref="D3915:D3978" si="122">C3915/60</f>
        <v>23.834229162666663</v>
      </c>
    </row>
    <row r="3916" spans="1:4" x14ac:dyDescent="0.45">
      <c r="A3916">
        <v>-34.790039299999997</v>
      </c>
      <c r="B3916">
        <v>14.356704980489701</v>
      </c>
      <c r="C3916">
        <f t="shared" ref="C3916:C3979" si="123">(A3916+1464.84+0.37)</f>
        <v>1430.4199606999998</v>
      </c>
      <c r="D3916">
        <f t="shared" si="122"/>
        <v>23.840332678333329</v>
      </c>
    </row>
    <row r="3917" spans="1:4" x14ac:dyDescent="0.45">
      <c r="A3917">
        <v>-34.423828359999902</v>
      </c>
      <c r="B3917">
        <v>14.3530008059388</v>
      </c>
      <c r="C3917">
        <f t="shared" si="123"/>
        <v>1430.7861716399998</v>
      </c>
      <c r="D3917">
        <f t="shared" si="122"/>
        <v>23.846436193999995</v>
      </c>
    </row>
    <row r="3918" spans="1:4" x14ac:dyDescent="0.45">
      <c r="A3918">
        <v>-34.05761742</v>
      </c>
      <c r="B3918">
        <v>14.360409155040699</v>
      </c>
      <c r="C3918">
        <f t="shared" si="123"/>
        <v>1431.1523825799998</v>
      </c>
      <c r="D3918">
        <f t="shared" si="122"/>
        <v>23.852539709666662</v>
      </c>
    </row>
    <row r="3919" spans="1:4" x14ac:dyDescent="0.45">
      <c r="A3919">
        <v>-33.691406479999998</v>
      </c>
      <c r="B3919">
        <v>14.360409155040699</v>
      </c>
      <c r="C3919">
        <f t="shared" si="123"/>
        <v>1431.5185935199997</v>
      </c>
      <c r="D3919">
        <f t="shared" si="122"/>
        <v>23.858643225333328</v>
      </c>
    </row>
    <row r="3920" spans="1:4" x14ac:dyDescent="0.45">
      <c r="A3920">
        <v>-33.325195540000003</v>
      </c>
      <c r="B3920">
        <v>14.356704980489701</v>
      </c>
      <c r="C3920">
        <f t="shared" si="123"/>
        <v>1431.8848044599997</v>
      </c>
      <c r="D3920">
        <f t="shared" si="122"/>
        <v>23.864746740999994</v>
      </c>
    </row>
    <row r="3921" spans="1:4" x14ac:dyDescent="0.45">
      <c r="A3921">
        <v>-32.958984600000001</v>
      </c>
      <c r="B3921">
        <v>14.3530008059388</v>
      </c>
      <c r="C3921">
        <f t="shared" si="123"/>
        <v>1432.2510153999999</v>
      </c>
      <c r="D3921">
        <f t="shared" si="122"/>
        <v>23.870850256666664</v>
      </c>
    </row>
    <row r="3922" spans="1:4" x14ac:dyDescent="0.45">
      <c r="A3922">
        <v>-32.592773659999999</v>
      </c>
      <c r="B3922">
        <v>14.360409155040699</v>
      </c>
      <c r="C3922">
        <f t="shared" si="123"/>
        <v>1432.6172263399999</v>
      </c>
      <c r="D3922">
        <f t="shared" si="122"/>
        <v>23.87695377233333</v>
      </c>
    </row>
    <row r="3923" spans="1:4" x14ac:dyDescent="0.45">
      <c r="A3923">
        <v>-32.226562719999997</v>
      </c>
      <c r="B3923">
        <v>14.3530008059388</v>
      </c>
      <c r="C3923">
        <f t="shared" si="123"/>
        <v>1432.9834372799999</v>
      </c>
      <c r="D3923">
        <f t="shared" si="122"/>
        <v>23.883057287999996</v>
      </c>
    </row>
    <row r="3924" spans="1:4" x14ac:dyDescent="0.45">
      <c r="A3924">
        <v>-31.860351779999998</v>
      </c>
      <c r="B3924">
        <v>14.356704980489701</v>
      </c>
      <c r="C3924">
        <f t="shared" si="123"/>
        <v>1433.3496482199998</v>
      </c>
      <c r="D3924">
        <f t="shared" si="122"/>
        <v>23.889160803666663</v>
      </c>
    </row>
    <row r="3925" spans="1:4" x14ac:dyDescent="0.45">
      <c r="A3925">
        <v>-31.49414084</v>
      </c>
      <c r="B3925">
        <v>14.360409155040699</v>
      </c>
      <c r="C3925">
        <f t="shared" si="123"/>
        <v>1433.7158591599998</v>
      </c>
      <c r="D3925">
        <f t="shared" si="122"/>
        <v>23.895264319333329</v>
      </c>
    </row>
    <row r="3926" spans="1:4" x14ac:dyDescent="0.45">
      <c r="A3926">
        <v>-31.127929900000002</v>
      </c>
      <c r="B3926">
        <v>14.356704980489701</v>
      </c>
      <c r="C3926">
        <f t="shared" si="123"/>
        <v>1434.0820700999998</v>
      </c>
      <c r="D3926">
        <f t="shared" si="122"/>
        <v>23.901367834999995</v>
      </c>
    </row>
    <row r="3927" spans="1:4" x14ac:dyDescent="0.45">
      <c r="A3927">
        <v>-30.76171896</v>
      </c>
      <c r="B3927">
        <v>14.3530008059388</v>
      </c>
      <c r="C3927">
        <f t="shared" si="123"/>
        <v>1434.4482810399998</v>
      </c>
      <c r="D3927">
        <f t="shared" si="122"/>
        <v>23.907471350666661</v>
      </c>
    </row>
    <row r="3928" spans="1:4" x14ac:dyDescent="0.45">
      <c r="A3928">
        <v>-30.395508020000001</v>
      </c>
      <c r="B3928">
        <v>14.360409155040699</v>
      </c>
      <c r="C3928">
        <f t="shared" si="123"/>
        <v>1434.8144919799997</v>
      </c>
      <c r="D3928">
        <f t="shared" si="122"/>
        <v>23.913574866333327</v>
      </c>
    </row>
    <row r="3929" spans="1:4" x14ac:dyDescent="0.45">
      <c r="A3929">
        <v>-30.029297079999999</v>
      </c>
      <c r="B3929">
        <v>14.356704980489701</v>
      </c>
      <c r="C3929">
        <f t="shared" si="123"/>
        <v>1435.1807029199997</v>
      </c>
      <c r="D3929">
        <f t="shared" si="122"/>
        <v>23.919678381999994</v>
      </c>
    </row>
    <row r="3930" spans="1:4" x14ac:dyDescent="0.45">
      <c r="A3930">
        <v>-29.663086140000001</v>
      </c>
      <c r="B3930">
        <v>14.356704980489701</v>
      </c>
      <c r="C3930">
        <f t="shared" si="123"/>
        <v>1435.5469138599999</v>
      </c>
      <c r="D3930">
        <f t="shared" si="122"/>
        <v>23.925781897666663</v>
      </c>
    </row>
    <row r="3931" spans="1:4" x14ac:dyDescent="0.45">
      <c r="A3931">
        <v>-29.296875199999999</v>
      </c>
      <c r="B3931">
        <v>14.356704980489701</v>
      </c>
      <c r="C3931">
        <f t="shared" si="123"/>
        <v>1435.9131247999999</v>
      </c>
      <c r="D3931">
        <f t="shared" si="122"/>
        <v>23.93188541333333</v>
      </c>
    </row>
    <row r="3932" spans="1:4" x14ac:dyDescent="0.45">
      <c r="A3932">
        <v>-28.93066426</v>
      </c>
      <c r="B3932">
        <v>14.360409155040699</v>
      </c>
      <c r="C3932">
        <f t="shared" si="123"/>
        <v>1436.2793357399999</v>
      </c>
      <c r="D3932">
        <f t="shared" si="122"/>
        <v>23.937988928999996</v>
      </c>
    </row>
    <row r="3933" spans="1:4" x14ac:dyDescent="0.45">
      <c r="A3933">
        <v>-28.564453319999998</v>
      </c>
      <c r="B3933">
        <v>14.356704980489701</v>
      </c>
      <c r="C3933">
        <f t="shared" si="123"/>
        <v>1436.6455466799998</v>
      </c>
      <c r="D3933">
        <f t="shared" si="122"/>
        <v>23.944092444666662</v>
      </c>
    </row>
    <row r="3934" spans="1:4" x14ac:dyDescent="0.45">
      <c r="A3934">
        <v>-28.19824238</v>
      </c>
      <c r="B3934">
        <v>14.356704980489701</v>
      </c>
      <c r="C3934">
        <f t="shared" si="123"/>
        <v>1437.0117576199998</v>
      </c>
      <c r="D3934">
        <f t="shared" si="122"/>
        <v>23.950195960333328</v>
      </c>
    </row>
    <row r="3935" spans="1:4" x14ac:dyDescent="0.45">
      <c r="A3935">
        <v>-27.832031440000002</v>
      </c>
      <c r="B3935">
        <v>14.356704980489701</v>
      </c>
      <c r="C3935">
        <f t="shared" si="123"/>
        <v>1437.3779685599998</v>
      </c>
      <c r="D3935">
        <f t="shared" si="122"/>
        <v>23.956299475999995</v>
      </c>
    </row>
    <row r="3936" spans="1:4" x14ac:dyDescent="0.45">
      <c r="A3936">
        <v>-27.4658205</v>
      </c>
      <c r="B3936">
        <v>14.356704980489701</v>
      </c>
      <c r="C3936">
        <f t="shared" si="123"/>
        <v>1437.7441794999997</v>
      </c>
      <c r="D3936">
        <f t="shared" si="122"/>
        <v>23.962402991666661</v>
      </c>
    </row>
    <row r="3937" spans="1:4" x14ac:dyDescent="0.45">
      <c r="A3937">
        <v>-27.099609560000001</v>
      </c>
      <c r="B3937">
        <v>14.360409155040699</v>
      </c>
      <c r="C3937">
        <f t="shared" si="123"/>
        <v>1438.1103904399997</v>
      </c>
      <c r="D3937">
        <f t="shared" si="122"/>
        <v>23.968506507333327</v>
      </c>
    </row>
    <row r="3938" spans="1:4" x14ac:dyDescent="0.45">
      <c r="A3938">
        <v>-26.733398619999999</v>
      </c>
      <c r="B3938">
        <v>14.356704980489701</v>
      </c>
      <c r="C3938">
        <f t="shared" si="123"/>
        <v>1438.4766013799999</v>
      </c>
      <c r="D3938">
        <f t="shared" si="122"/>
        <v>23.974610023</v>
      </c>
    </row>
    <row r="3939" spans="1:4" x14ac:dyDescent="0.45">
      <c r="A3939">
        <v>-26.367187680000001</v>
      </c>
      <c r="B3939">
        <v>14.356704980489701</v>
      </c>
      <c r="C3939">
        <f t="shared" si="123"/>
        <v>1438.8428123199999</v>
      </c>
      <c r="D3939">
        <f t="shared" si="122"/>
        <v>23.980713538666667</v>
      </c>
    </row>
    <row r="3940" spans="1:4" x14ac:dyDescent="0.45">
      <c r="A3940">
        <v>-26.000976739999999</v>
      </c>
      <c r="B3940">
        <v>14.356704980489701</v>
      </c>
      <c r="C3940">
        <f t="shared" si="123"/>
        <v>1439.2090232599999</v>
      </c>
      <c r="D3940">
        <f t="shared" si="122"/>
        <v>23.986817054333333</v>
      </c>
    </row>
    <row r="3941" spans="1:4" x14ac:dyDescent="0.45">
      <c r="A3941">
        <v>-25.6347658</v>
      </c>
      <c r="B3941">
        <v>14.356704980489701</v>
      </c>
      <c r="C3941">
        <f t="shared" si="123"/>
        <v>1439.5752341999998</v>
      </c>
      <c r="D3941">
        <f t="shared" si="122"/>
        <v>23.992920569999999</v>
      </c>
    </row>
    <row r="3942" spans="1:4" x14ac:dyDescent="0.45">
      <c r="A3942">
        <v>-25.268554859999998</v>
      </c>
      <c r="B3942">
        <v>14.356704980489701</v>
      </c>
      <c r="C3942">
        <f t="shared" si="123"/>
        <v>1439.9414451399998</v>
      </c>
      <c r="D3942">
        <f t="shared" si="122"/>
        <v>23.999024085666665</v>
      </c>
    </row>
    <row r="3943" spans="1:4" x14ac:dyDescent="0.45">
      <c r="A3943">
        <v>-24.90234392</v>
      </c>
      <c r="B3943">
        <v>14.356704980489701</v>
      </c>
      <c r="C3943">
        <f t="shared" si="123"/>
        <v>1440.3076560799998</v>
      </c>
      <c r="D3943">
        <f t="shared" si="122"/>
        <v>24.005127601333331</v>
      </c>
    </row>
    <row r="3944" spans="1:4" x14ac:dyDescent="0.45">
      <c r="A3944">
        <v>-24.536132980000001</v>
      </c>
      <c r="B3944">
        <v>14.356704980489701</v>
      </c>
      <c r="C3944">
        <f t="shared" si="123"/>
        <v>1440.6738670199998</v>
      </c>
      <c r="D3944">
        <f t="shared" si="122"/>
        <v>24.011231116999998</v>
      </c>
    </row>
    <row r="3945" spans="1:4" x14ac:dyDescent="0.45">
      <c r="A3945">
        <v>-24.169922039999999</v>
      </c>
      <c r="B3945">
        <v>14.3530008059388</v>
      </c>
      <c r="C3945">
        <f t="shared" si="123"/>
        <v>1441.0400779599997</v>
      </c>
      <c r="D3945">
        <f t="shared" si="122"/>
        <v>24.017334632666664</v>
      </c>
    </row>
    <row r="3946" spans="1:4" x14ac:dyDescent="0.45">
      <c r="A3946">
        <v>-23.803711100000001</v>
      </c>
      <c r="B3946">
        <v>14.360409155040699</v>
      </c>
      <c r="C3946">
        <f t="shared" si="123"/>
        <v>1441.4062888999997</v>
      </c>
      <c r="D3946">
        <f t="shared" si="122"/>
        <v>24.02343814833333</v>
      </c>
    </row>
    <row r="3947" spans="1:4" x14ac:dyDescent="0.45">
      <c r="A3947">
        <v>-23.437500159999999</v>
      </c>
      <c r="B3947">
        <v>14.3530008059388</v>
      </c>
      <c r="C3947">
        <f t="shared" si="123"/>
        <v>1441.7724998399999</v>
      </c>
      <c r="D3947">
        <f t="shared" si="122"/>
        <v>24.029541664</v>
      </c>
    </row>
    <row r="3948" spans="1:4" x14ac:dyDescent="0.45">
      <c r="A3948">
        <v>-23.071289220000001</v>
      </c>
      <c r="B3948">
        <v>14.360409155040699</v>
      </c>
      <c r="C3948">
        <f t="shared" si="123"/>
        <v>1442.1387107799999</v>
      </c>
      <c r="D3948">
        <f t="shared" si="122"/>
        <v>24.035645179666666</v>
      </c>
    </row>
    <row r="3949" spans="1:4" x14ac:dyDescent="0.45">
      <c r="A3949">
        <v>-22.705078279999999</v>
      </c>
      <c r="B3949">
        <v>14.356704980489701</v>
      </c>
      <c r="C3949">
        <f t="shared" si="123"/>
        <v>1442.5049217199999</v>
      </c>
      <c r="D3949">
        <f t="shared" si="122"/>
        <v>24.041748695333332</v>
      </c>
    </row>
    <row r="3950" spans="1:4" x14ac:dyDescent="0.45">
      <c r="A3950">
        <v>-22.33886734</v>
      </c>
      <c r="B3950">
        <v>14.356704980489701</v>
      </c>
      <c r="C3950">
        <f t="shared" si="123"/>
        <v>1442.8711326599998</v>
      </c>
      <c r="D3950">
        <f t="shared" si="122"/>
        <v>24.047852210999999</v>
      </c>
    </row>
    <row r="3951" spans="1:4" x14ac:dyDescent="0.45">
      <c r="A3951">
        <v>-21.972656400000002</v>
      </c>
      <c r="B3951">
        <v>14.356704980489701</v>
      </c>
      <c r="C3951">
        <f t="shared" si="123"/>
        <v>1443.2373435999998</v>
      </c>
      <c r="D3951">
        <f t="shared" si="122"/>
        <v>24.053955726666665</v>
      </c>
    </row>
    <row r="3952" spans="1:4" x14ac:dyDescent="0.45">
      <c r="A3952">
        <v>-21.60644546</v>
      </c>
      <c r="B3952">
        <v>14.360409155040699</v>
      </c>
      <c r="C3952">
        <f t="shared" si="123"/>
        <v>1443.6035545399998</v>
      </c>
      <c r="D3952">
        <f t="shared" si="122"/>
        <v>24.060059242333331</v>
      </c>
    </row>
    <row r="3953" spans="1:4" x14ac:dyDescent="0.45">
      <c r="A3953">
        <v>-21.240234520000001</v>
      </c>
      <c r="B3953">
        <v>14.356704980489701</v>
      </c>
      <c r="C3953">
        <f t="shared" si="123"/>
        <v>1443.9697654799998</v>
      </c>
      <c r="D3953">
        <f t="shared" si="122"/>
        <v>24.066162757999997</v>
      </c>
    </row>
    <row r="3954" spans="1:4" x14ac:dyDescent="0.45">
      <c r="A3954">
        <v>-20.874023579999999</v>
      </c>
      <c r="B3954">
        <v>14.360409155040699</v>
      </c>
      <c r="C3954">
        <f t="shared" si="123"/>
        <v>1444.3359764199997</v>
      </c>
      <c r="D3954">
        <f t="shared" si="122"/>
        <v>24.072266273666663</v>
      </c>
    </row>
    <row r="3955" spans="1:4" x14ac:dyDescent="0.45">
      <c r="A3955">
        <v>-20.507812640000001</v>
      </c>
      <c r="B3955">
        <v>14.356704980489701</v>
      </c>
      <c r="C3955">
        <f t="shared" si="123"/>
        <v>1444.7021873599997</v>
      </c>
      <c r="D3955">
        <f t="shared" si="122"/>
        <v>24.07836978933333</v>
      </c>
    </row>
    <row r="3956" spans="1:4" x14ac:dyDescent="0.45">
      <c r="A3956">
        <v>-20.141601699999999</v>
      </c>
      <c r="B3956">
        <v>14.356704980489701</v>
      </c>
      <c r="C3956">
        <f t="shared" si="123"/>
        <v>1445.0683982999999</v>
      </c>
      <c r="D3956">
        <f t="shared" si="122"/>
        <v>24.084473304999999</v>
      </c>
    </row>
    <row r="3957" spans="1:4" x14ac:dyDescent="0.45">
      <c r="A3957">
        <v>-19.775390760000001</v>
      </c>
      <c r="B3957">
        <v>14.356704980489701</v>
      </c>
      <c r="C3957">
        <f t="shared" si="123"/>
        <v>1445.4346092399999</v>
      </c>
      <c r="D3957">
        <f t="shared" si="122"/>
        <v>24.090576820666666</v>
      </c>
    </row>
    <row r="3958" spans="1:4" x14ac:dyDescent="0.45">
      <c r="A3958">
        <v>-19.409179819999999</v>
      </c>
      <c r="B3958">
        <v>14.356704980489701</v>
      </c>
      <c r="C3958">
        <f t="shared" si="123"/>
        <v>1445.8008201799998</v>
      </c>
      <c r="D3958">
        <f t="shared" si="122"/>
        <v>24.096680336333332</v>
      </c>
    </row>
    <row r="3959" spans="1:4" x14ac:dyDescent="0.45">
      <c r="A3959">
        <v>-19.04296888</v>
      </c>
      <c r="B3959">
        <v>14.356704980489701</v>
      </c>
      <c r="C3959">
        <f t="shared" si="123"/>
        <v>1446.1670311199998</v>
      </c>
      <c r="D3959">
        <f t="shared" si="122"/>
        <v>24.102783851999998</v>
      </c>
    </row>
    <row r="3960" spans="1:4" x14ac:dyDescent="0.45">
      <c r="A3960">
        <v>-18.676757940000002</v>
      </c>
      <c r="B3960">
        <v>14.356704980489701</v>
      </c>
      <c r="C3960">
        <f t="shared" si="123"/>
        <v>1446.5332420599998</v>
      </c>
      <c r="D3960">
        <f t="shared" si="122"/>
        <v>24.108887367666664</v>
      </c>
    </row>
    <row r="3961" spans="1:4" x14ac:dyDescent="0.45">
      <c r="A3961">
        <v>-18.310547</v>
      </c>
      <c r="B3961">
        <v>14.356704980489701</v>
      </c>
      <c r="C3961">
        <f t="shared" si="123"/>
        <v>1446.8994529999998</v>
      </c>
      <c r="D3961">
        <f t="shared" si="122"/>
        <v>24.114990883333331</v>
      </c>
    </row>
    <row r="3962" spans="1:4" x14ac:dyDescent="0.45">
      <c r="A3962">
        <v>-17.944336060000001</v>
      </c>
      <c r="B3962">
        <v>14.3530008059388</v>
      </c>
      <c r="C3962">
        <f t="shared" si="123"/>
        <v>1447.2656639399997</v>
      </c>
      <c r="D3962">
        <f t="shared" si="122"/>
        <v>24.121094398999997</v>
      </c>
    </row>
    <row r="3963" spans="1:4" x14ac:dyDescent="0.45">
      <c r="A3963">
        <v>-17.578125119999999</v>
      </c>
      <c r="B3963">
        <v>14.360409155040699</v>
      </c>
      <c r="C3963">
        <f t="shared" si="123"/>
        <v>1447.6318748799997</v>
      </c>
      <c r="D3963">
        <f t="shared" si="122"/>
        <v>24.127197914666663</v>
      </c>
    </row>
    <row r="3964" spans="1:4" x14ac:dyDescent="0.45">
      <c r="A3964">
        <v>-17.211914180000001</v>
      </c>
      <c r="B3964">
        <v>14.360409155040699</v>
      </c>
      <c r="C3964">
        <f t="shared" si="123"/>
        <v>1447.9980858199999</v>
      </c>
      <c r="D3964">
        <f t="shared" si="122"/>
        <v>24.133301430333333</v>
      </c>
    </row>
    <row r="3965" spans="1:4" x14ac:dyDescent="0.45">
      <c r="A3965">
        <v>-16.845703239999999</v>
      </c>
      <c r="B3965">
        <v>14.356704980489701</v>
      </c>
      <c r="C3965">
        <f t="shared" si="123"/>
        <v>1448.3642967599999</v>
      </c>
      <c r="D3965">
        <f t="shared" si="122"/>
        <v>24.139404945999999</v>
      </c>
    </row>
    <row r="3966" spans="1:4" x14ac:dyDescent="0.45">
      <c r="A3966">
        <v>-16.4794923</v>
      </c>
      <c r="B3966">
        <v>14.356704980489701</v>
      </c>
      <c r="C3966">
        <f t="shared" si="123"/>
        <v>1448.7305076999999</v>
      </c>
      <c r="D3966">
        <f t="shared" si="122"/>
        <v>24.145508461666665</v>
      </c>
    </row>
    <row r="3967" spans="1:4" x14ac:dyDescent="0.45">
      <c r="A3967">
        <v>-16.113281359999998</v>
      </c>
      <c r="B3967">
        <v>14.360409155040699</v>
      </c>
      <c r="C3967">
        <f t="shared" si="123"/>
        <v>1449.0967186399998</v>
      </c>
      <c r="D3967">
        <f t="shared" si="122"/>
        <v>24.151611977333332</v>
      </c>
    </row>
    <row r="3968" spans="1:4" x14ac:dyDescent="0.45">
      <c r="A3968">
        <v>-15.74707042</v>
      </c>
      <c r="B3968">
        <v>14.3530008059388</v>
      </c>
      <c r="C3968">
        <f t="shared" si="123"/>
        <v>1449.4629295799998</v>
      </c>
      <c r="D3968">
        <f t="shared" si="122"/>
        <v>24.157715492999998</v>
      </c>
    </row>
    <row r="3969" spans="1:4" x14ac:dyDescent="0.45">
      <c r="A3969">
        <v>-15.38085948</v>
      </c>
      <c r="B3969">
        <v>14.360409155040699</v>
      </c>
      <c r="C3969">
        <f t="shared" si="123"/>
        <v>1449.8291405199998</v>
      </c>
      <c r="D3969">
        <f t="shared" si="122"/>
        <v>24.163819008666664</v>
      </c>
    </row>
    <row r="3970" spans="1:4" x14ac:dyDescent="0.45">
      <c r="A3970">
        <v>-15.01464854</v>
      </c>
      <c r="B3970">
        <v>14.356704980489701</v>
      </c>
      <c r="C3970">
        <f t="shared" si="123"/>
        <v>1450.1953514599998</v>
      </c>
      <c r="D3970">
        <f t="shared" si="122"/>
        <v>24.16992252433333</v>
      </c>
    </row>
    <row r="3971" spans="1:4" x14ac:dyDescent="0.45">
      <c r="A3971">
        <v>-14.648437599999999</v>
      </c>
      <c r="B3971">
        <v>14.356704980489701</v>
      </c>
      <c r="C3971">
        <f t="shared" si="123"/>
        <v>1450.5615623999997</v>
      </c>
      <c r="D3971">
        <f t="shared" si="122"/>
        <v>24.176026039999996</v>
      </c>
    </row>
    <row r="3972" spans="1:4" x14ac:dyDescent="0.45">
      <c r="A3972">
        <v>-14.282226659999999</v>
      </c>
      <c r="B3972">
        <v>14.360409155040699</v>
      </c>
      <c r="C3972">
        <f t="shared" si="123"/>
        <v>1450.9277733399997</v>
      </c>
      <c r="D3972">
        <f t="shared" si="122"/>
        <v>24.182129555666663</v>
      </c>
    </row>
    <row r="3973" spans="1:4" x14ac:dyDescent="0.45">
      <c r="A3973">
        <v>-13.916015720000001</v>
      </c>
      <c r="B3973">
        <v>14.3530008059388</v>
      </c>
      <c r="C3973">
        <f t="shared" si="123"/>
        <v>1451.2939842799999</v>
      </c>
      <c r="D3973">
        <f t="shared" si="122"/>
        <v>24.188233071333332</v>
      </c>
    </row>
    <row r="3974" spans="1:4" x14ac:dyDescent="0.45">
      <c r="A3974">
        <v>-13.549804780000001</v>
      </c>
      <c r="B3974">
        <v>14.356704980489701</v>
      </c>
      <c r="C3974">
        <f t="shared" si="123"/>
        <v>1451.6601952199999</v>
      </c>
      <c r="D3974">
        <f t="shared" si="122"/>
        <v>24.194336586999999</v>
      </c>
    </row>
    <row r="3975" spans="1:4" x14ac:dyDescent="0.45">
      <c r="A3975">
        <v>-13.18359384</v>
      </c>
      <c r="B3975">
        <v>14.360409155040699</v>
      </c>
      <c r="C3975">
        <f t="shared" si="123"/>
        <v>1452.0264061599999</v>
      </c>
      <c r="D3975">
        <f t="shared" si="122"/>
        <v>24.200440102666665</v>
      </c>
    </row>
    <row r="3976" spans="1:4" x14ac:dyDescent="0.45">
      <c r="A3976">
        <v>-12.8173829</v>
      </c>
      <c r="B3976">
        <v>14.3530008059388</v>
      </c>
      <c r="C3976">
        <f t="shared" si="123"/>
        <v>1452.3926170999998</v>
      </c>
      <c r="D3976">
        <f t="shared" si="122"/>
        <v>24.206543618333331</v>
      </c>
    </row>
    <row r="3977" spans="1:4" x14ac:dyDescent="0.45">
      <c r="A3977">
        <v>-12.45117196</v>
      </c>
      <c r="B3977">
        <v>14.360409155040699</v>
      </c>
      <c r="C3977">
        <f t="shared" si="123"/>
        <v>1452.7588280399998</v>
      </c>
      <c r="D3977">
        <f t="shared" si="122"/>
        <v>24.212647133999997</v>
      </c>
    </row>
    <row r="3978" spans="1:4" x14ac:dyDescent="0.45">
      <c r="A3978">
        <v>-12.08496102</v>
      </c>
      <c r="B3978">
        <v>14.356704980489701</v>
      </c>
      <c r="C3978">
        <f t="shared" si="123"/>
        <v>1453.1250389799998</v>
      </c>
      <c r="D3978">
        <f t="shared" si="122"/>
        <v>24.218750649666664</v>
      </c>
    </row>
    <row r="3979" spans="1:4" x14ac:dyDescent="0.45">
      <c r="A3979">
        <v>-11.71875008</v>
      </c>
      <c r="B3979">
        <v>14.3530008059388</v>
      </c>
      <c r="C3979">
        <f t="shared" si="123"/>
        <v>1453.4912499199997</v>
      </c>
      <c r="D3979">
        <f t="shared" ref="D3979:D4042" si="124">C3979/60</f>
        <v>24.22485416533333</v>
      </c>
    </row>
    <row r="3980" spans="1:4" x14ac:dyDescent="0.45">
      <c r="A3980">
        <v>-11.352539139999999</v>
      </c>
      <c r="B3980">
        <v>14.356704980489701</v>
      </c>
      <c r="C3980">
        <f t="shared" ref="C3980:C4043" si="125">(A3980+1464.84+0.37)</f>
        <v>1453.8574608599997</v>
      </c>
      <c r="D3980">
        <f t="shared" si="124"/>
        <v>24.230957680999996</v>
      </c>
    </row>
    <row r="3981" spans="1:4" x14ac:dyDescent="0.45">
      <c r="A3981">
        <v>-10.986328200000001</v>
      </c>
      <c r="B3981">
        <v>14.360409155040699</v>
      </c>
      <c r="C3981">
        <f t="shared" si="125"/>
        <v>1454.2236717999999</v>
      </c>
      <c r="D3981">
        <f t="shared" si="124"/>
        <v>24.237061196666666</v>
      </c>
    </row>
    <row r="3982" spans="1:4" x14ac:dyDescent="0.45">
      <c r="A3982">
        <v>-10.620117260000001</v>
      </c>
      <c r="B3982">
        <v>14.3530008059388</v>
      </c>
      <c r="C3982">
        <f t="shared" si="125"/>
        <v>1454.5898827399999</v>
      </c>
      <c r="D3982">
        <f t="shared" si="124"/>
        <v>24.243164712333332</v>
      </c>
    </row>
    <row r="3983" spans="1:4" x14ac:dyDescent="0.45">
      <c r="A3983">
        <v>-10.25390632</v>
      </c>
      <c r="B3983">
        <v>14.356704980489701</v>
      </c>
      <c r="C3983">
        <f t="shared" si="125"/>
        <v>1454.9560936799999</v>
      </c>
      <c r="D3983">
        <f t="shared" si="124"/>
        <v>24.249268227999998</v>
      </c>
    </row>
    <row r="3984" spans="1:4" x14ac:dyDescent="0.45">
      <c r="A3984">
        <v>-9.8876953799999896</v>
      </c>
      <c r="B3984">
        <v>14.360409155040699</v>
      </c>
      <c r="C3984">
        <f t="shared" si="125"/>
        <v>1455.3223046199998</v>
      </c>
      <c r="D3984">
        <f t="shared" si="124"/>
        <v>24.255371743666664</v>
      </c>
    </row>
    <row r="3985" spans="1:4" x14ac:dyDescent="0.45">
      <c r="A3985">
        <v>-9.52148444</v>
      </c>
      <c r="B3985">
        <v>14.3530008059388</v>
      </c>
      <c r="C3985">
        <f t="shared" si="125"/>
        <v>1455.6885155599998</v>
      </c>
      <c r="D3985">
        <f t="shared" si="124"/>
        <v>24.261475259333331</v>
      </c>
    </row>
    <row r="3986" spans="1:4" x14ac:dyDescent="0.45">
      <c r="A3986">
        <v>-9.1552734999999998</v>
      </c>
      <c r="B3986">
        <v>14.3530008059388</v>
      </c>
      <c r="C3986">
        <f t="shared" si="125"/>
        <v>1456.0547264999998</v>
      </c>
      <c r="D3986">
        <f t="shared" si="124"/>
        <v>24.267578774999997</v>
      </c>
    </row>
    <row r="3987" spans="1:4" x14ac:dyDescent="0.45">
      <c r="A3987">
        <v>-8.7890625599999996</v>
      </c>
      <c r="B3987">
        <v>14.356704980489701</v>
      </c>
      <c r="C3987">
        <f t="shared" si="125"/>
        <v>1456.4209374399998</v>
      </c>
      <c r="D3987">
        <f t="shared" si="124"/>
        <v>24.273682290666663</v>
      </c>
    </row>
    <row r="3988" spans="1:4" x14ac:dyDescent="0.45">
      <c r="A3988">
        <v>-8.4228516199999905</v>
      </c>
      <c r="B3988">
        <v>14.360409155040699</v>
      </c>
      <c r="C3988">
        <f t="shared" si="125"/>
        <v>1456.7871483799997</v>
      </c>
      <c r="D3988">
        <f t="shared" si="124"/>
        <v>24.279785806333329</v>
      </c>
    </row>
    <row r="3989" spans="1:4" x14ac:dyDescent="0.45">
      <c r="A3989">
        <v>-8.0566406799999903</v>
      </c>
      <c r="B3989">
        <v>14.3530008059388</v>
      </c>
      <c r="C3989">
        <f t="shared" si="125"/>
        <v>1457.1533593199997</v>
      </c>
      <c r="D3989">
        <f t="shared" si="124"/>
        <v>24.285889321999996</v>
      </c>
    </row>
    <row r="3990" spans="1:4" x14ac:dyDescent="0.45">
      <c r="A3990">
        <v>-7.6904297399999901</v>
      </c>
      <c r="B3990">
        <v>14.3530008059388</v>
      </c>
      <c r="C3990">
        <f t="shared" si="125"/>
        <v>1457.5195702599999</v>
      </c>
      <c r="D3990">
        <f t="shared" si="124"/>
        <v>24.291992837666665</v>
      </c>
    </row>
    <row r="3991" spans="1:4" x14ac:dyDescent="0.45">
      <c r="A3991">
        <v>-7.3242187999999997</v>
      </c>
      <c r="B3991">
        <v>14.360409155040699</v>
      </c>
      <c r="C3991">
        <f t="shared" si="125"/>
        <v>1457.8857811999999</v>
      </c>
      <c r="D3991">
        <f t="shared" si="124"/>
        <v>24.298096353333332</v>
      </c>
    </row>
    <row r="3992" spans="1:4" x14ac:dyDescent="0.45">
      <c r="A3992">
        <v>-6.9580078599999897</v>
      </c>
      <c r="B3992">
        <v>14.3530008059388</v>
      </c>
      <c r="C3992">
        <f t="shared" si="125"/>
        <v>1458.2519921399999</v>
      </c>
      <c r="D3992">
        <f t="shared" si="124"/>
        <v>24.304199868999998</v>
      </c>
    </row>
    <row r="3993" spans="1:4" x14ac:dyDescent="0.45">
      <c r="A3993">
        <v>-6.5917969199999904</v>
      </c>
      <c r="B3993">
        <v>14.3530008059388</v>
      </c>
      <c r="C3993">
        <f t="shared" si="125"/>
        <v>1458.6182030799998</v>
      </c>
      <c r="D3993">
        <f t="shared" si="124"/>
        <v>24.310303384666664</v>
      </c>
    </row>
    <row r="3994" spans="1:4" x14ac:dyDescent="0.45">
      <c r="A3994">
        <v>-6.22558598</v>
      </c>
      <c r="B3994">
        <v>14.360409155040699</v>
      </c>
      <c r="C3994">
        <f t="shared" si="125"/>
        <v>1458.9844140199998</v>
      </c>
      <c r="D3994">
        <f t="shared" si="124"/>
        <v>24.31640690033333</v>
      </c>
    </row>
    <row r="3995" spans="1:4" x14ac:dyDescent="0.45">
      <c r="A3995">
        <v>-5.8593750399999998</v>
      </c>
      <c r="B3995">
        <v>14.356704980489701</v>
      </c>
      <c r="C3995">
        <f t="shared" si="125"/>
        <v>1459.3506249599998</v>
      </c>
      <c r="D3995">
        <f t="shared" si="124"/>
        <v>24.322510415999997</v>
      </c>
    </row>
    <row r="3996" spans="1:4" x14ac:dyDescent="0.45">
      <c r="A3996">
        <v>-5.4931641000000004</v>
      </c>
      <c r="B3996">
        <v>14.360409155040699</v>
      </c>
      <c r="C3996">
        <f t="shared" si="125"/>
        <v>1459.7168358999998</v>
      </c>
      <c r="D3996">
        <f t="shared" si="124"/>
        <v>24.328613931666663</v>
      </c>
    </row>
    <row r="3997" spans="1:4" x14ac:dyDescent="0.45">
      <c r="A3997">
        <v>-5.1269531599999896</v>
      </c>
      <c r="B3997">
        <v>14.356704980489701</v>
      </c>
      <c r="C3997">
        <f t="shared" si="125"/>
        <v>1460.0830468399997</v>
      </c>
      <c r="D3997">
        <f t="shared" si="124"/>
        <v>24.334717447333329</v>
      </c>
    </row>
    <row r="3998" spans="1:4" x14ac:dyDescent="0.45">
      <c r="A3998">
        <v>-4.76074222</v>
      </c>
      <c r="B3998">
        <v>14.360409155040699</v>
      </c>
      <c r="C3998">
        <f t="shared" si="125"/>
        <v>1460.4492577799997</v>
      </c>
      <c r="D3998">
        <f t="shared" si="124"/>
        <v>24.340820962999995</v>
      </c>
    </row>
    <row r="3999" spans="1:4" x14ac:dyDescent="0.45">
      <c r="A3999">
        <v>-4.3945312799999998</v>
      </c>
      <c r="B3999">
        <v>14.3530008059388</v>
      </c>
      <c r="C3999">
        <f t="shared" si="125"/>
        <v>1460.8154687199999</v>
      </c>
      <c r="D3999">
        <f t="shared" si="124"/>
        <v>24.346924478666665</v>
      </c>
    </row>
    <row r="4000" spans="1:4" x14ac:dyDescent="0.45">
      <c r="A4000">
        <v>-4.0283203399999996</v>
      </c>
      <c r="B4000">
        <v>14.360409155040699</v>
      </c>
      <c r="C4000">
        <f t="shared" si="125"/>
        <v>1461.1816796599999</v>
      </c>
      <c r="D4000">
        <f t="shared" si="124"/>
        <v>24.353027994333331</v>
      </c>
    </row>
    <row r="4001" spans="1:4" x14ac:dyDescent="0.45">
      <c r="A4001">
        <v>-3.6621093999999998</v>
      </c>
      <c r="B4001">
        <v>14.3530008059388</v>
      </c>
      <c r="C4001">
        <f t="shared" si="125"/>
        <v>1461.5478905999998</v>
      </c>
      <c r="D4001">
        <f t="shared" si="124"/>
        <v>24.359131509999997</v>
      </c>
    </row>
    <row r="4002" spans="1:4" x14ac:dyDescent="0.45">
      <c r="A4002">
        <v>-3.2958984600000001</v>
      </c>
      <c r="B4002">
        <v>14.356704980489701</v>
      </c>
      <c r="C4002">
        <f t="shared" si="125"/>
        <v>1461.9141015399998</v>
      </c>
      <c r="D4002">
        <f t="shared" si="124"/>
        <v>24.365235025666664</v>
      </c>
    </row>
    <row r="4003" spans="1:4" x14ac:dyDescent="0.45">
      <c r="A4003">
        <v>-2.9296875199999999</v>
      </c>
      <c r="B4003">
        <v>14.356704980489701</v>
      </c>
      <c r="C4003">
        <f t="shared" si="125"/>
        <v>1462.2803124799998</v>
      </c>
      <c r="D4003">
        <f t="shared" si="124"/>
        <v>24.37133854133333</v>
      </c>
    </row>
    <row r="4004" spans="1:4" x14ac:dyDescent="0.45">
      <c r="A4004">
        <v>-2.5634765800000001</v>
      </c>
      <c r="B4004">
        <v>14.356704980489701</v>
      </c>
      <c r="C4004">
        <f t="shared" si="125"/>
        <v>1462.6465234199998</v>
      </c>
      <c r="D4004">
        <f t="shared" si="124"/>
        <v>24.377442056999996</v>
      </c>
    </row>
    <row r="4005" spans="1:4" x14ac:dyDescent="0.45">
      <c r="A4005">
        <v>-2.1972656399999999</v>
      </c>
      <c r="B4005">
        <v>14.360409155040699</v>
      </c>
      <c r="C4005">
        <f t="shared" si="125"/>
        <v>1463.0127343599997</v>
      </c>
      <c r="D4005">
        <f t="shared" si="124"/>
        <v>24.383545572666662</v>
      </c>
    </row>
    <row r="4006" spans="1:4" x14ac:dyDescent="0.45">
      <c r="A4006">
        <v>-1.8310546999999999</v>
      </c>
      <c r="B4006">
        <v>14.356704980489701</v>
      </c>
      <c r="C4006">
        <f t="shared" si="125"/>
        <v>1463.3789452999997</v>
      </c>
      <c r="D4006">
        <f t="shared" si="124"/>
        <v>24.389649088333329</v>
      </c>
    </row>
    <row r="4007" spans="1:4" x14ac:dyDescent="0.45">
      <c r="A4007">
        <v>-1.4648437599999999</v>
      </c>
      <c r="B4007">
        <v>14.356704980489701</v>
      </c>
      <c r="C4007">
        <f t="shared" si="125"/>
        <v>1463.7451562399999</v>
      </c>
      <c r="D4007">
        <f t="shared" si="124"/>
        <v>24.395752603999998</v>
      </c>
    </row>
    <row r="4008" spans="1:4" x14ac:dyDescent="0.45">
      <c r="A4008">
        <v>-1.09863282</v>
      </c>
      <c r="B4008">
        <v>14.356704980489701</v>
      </c>
      <c r="C4008">
        <f t="shared" si="125"/>
        <v>1464.1113671799999</v>
      </c>
      <c r="D4008">
        <f t="shared" si="124"/>
        <v>24.401856119666665</v>
      </c>
    </row>
    <row r="4009" spans="1:4" x14ac:dyDescent="0.45">
      <c r="A4009">
        <v>-0.73242187999999997</v>
      </c>
      <c r="B4009">
        <v>14.356704980489701</v>
      </c>
      <c r="C4009">
        <f t="shared" si="125"/>
        <v>1464.4775781199999</v>
      </c>
      <c r="D4009">
        <f t="shared" si="124"/>
        <v>24.407959635333331</v>
      </c>
    </row>
    <row r="4010" spans="1:4" x14ac:dyDescent="0.45">
      <c r="A4010">
        <v>-0.36621093999999998</v>
      </c>
      <c r="B4010">
        <v>14.360409155040699</v>
      </c>
      <c r="C4010">
        <f t="shared" si="125"/>
        <v>1464.8437890599998</v>
      </c>
      <c r="D4010">
        <f t="shared" si="124"/>
        <v>24.414063150999997</v>
      </c>
    </row>
    <row r="4011" spans="1:4" x14ac:dyDescent="0.45">
      <c r="A4011">
        <v>0</v>
      </c>
      <c r="B4011">
        <v>14.356704980489701</v>
      </c>
      <c r="C4011">
        <f t="shared" si="125"/>
        <v>1465.2099999999998</v>
      </c>
      <c r="D4011">
        <f t="shared" si="124"/>
        <v>24.420166666666663</v>
      </c>
    </row>
    <row r="4012" spans="1:4" x14ac:dyDescent="0.45">
      <c r="A4012">
        <v>0.36621093999999998</v>
      </c>
      <c r="B4012">
        <v>14.3641133295916</v>
      </c>
      <c r="C4012">
        <f t="shared" si="125"/>
        <v>1465.5762109399998</v>
      </c>
      <c r="D4012">
        <f t="shared" si="124"/>
        <v>24.426270182333329</v>
      </c>
    </row>
    <row r="4013" spans="1:4" x14ac:dyDescent="0.45">
      <c r="A4013">
        <v>0.73242187999999997</v>
      </c>
      <c r="B4013">
        <v>14.360409155040699</v>
      </c>
      <c r="C4013">
        <f t="shared" si="125"/>
        <v>1465.9424218799998</v>
      </c>
      <c r="D4013">
        <f t="shared" si="124"/>
        <v>24.432373697999996</v>
      </c>
    </row>
    <row r="4014" spans="1:4" x14ac:dyDescent="0.45">
      <c r="A4014">
        <v>1.09863282</v>
      </c>
      <c r="B4014">
        <v>14.3530008059388</v>
      </c>
      <c r="C4014">
        <f t="shared" si="125"/>
        <v>1466.3086328199997</v>
      </c>
      <c r="D4014">
        <f t="shared" si="124"/>
        <v>24.438477213666662</v>
      </c>
    </row>
    <row r="4015" spans="1:4" x14ac:dyDescent="0.45">
      <c r="A4015">
        <v>1.4648437599999999</v>
      </c>
      <c r="B4015">
        <v>14.356704980489701</v>
      </c>
      <c r="C4015">
        <f t="shared" si="125"/>
        <v>1466.6748437599997</v>
      </c>
      <c r="D4015">
        <f t="shared" si="124"/>
        <v>24.444580729333328</v>
      </c>
    </row>
    <row r="4016" spans="1:4" x14ac:dyDescent="0.45">
      <c r="A4016">
        <v>1.8310546999999999</v>
      </c>
      <c r="B4016">
        <v>14.356704980489701</v>
      </c>
      <c r="C4016">
        <f t="shared" si="125"/>
        <v>1467.0410546999999</v>
      </c>
      <c r="D4016">
        <f t="shared" si="124"/>
        <v>24.450684244999998</v>
      </c>
    </row>
    <row r="4017" spans="1:4" x14ac:dyDescent="0.45">
      <c r="A4017">
        <v>2.1972656399999999</v>
      </c>
      <c r="B4017">
        <v>14.360409155040699</v>
      </c>
      <c r="C4017">
        <f t="shared" si="125"/>
        <v>1467.4072656399999</v>
      </c>
      <c r="D4017">
        <f t="shared" si="124"/>
        <v>24.456787760666664</v>
      </c>
    </row>
    <row r="4018" spans="1:4" x14ac:dyDescent="0.45">
      <c r="A4018">
        <v>2.5634765800000001</v>
      </c>
      <c r="B4018">
        <v>14.3530008059388</v>
      </c>
      <c r="C4018">
        <f t="shared" si="125"/>
        <v>1467.7734765799999</v>
      </c>
      <c r="D4018">
        <f t="shared" si="124"/>
        <v>24.46289127633333</v>
      </c>
    </row>
    <row r="4019" spans="1:4" x14ac:dyDescent="0.45">
      <c r="A4019">
        <v>2.9296875199999999</v>
      </c>
      <c r="B4019">
        <v>14.360409155040699</v>
      </c>
      <c r="C4019">
        <f t="shared" si="125"/>
        <v>1468.1396875199998</v>
      </c>
      <c r="D4019">
        <f t="shared" si="124"/>
        <v>24.468994791999997</v>
      </c>
    </row>
    <row r="4020" spans="1:4" x14ac:dyDescent="0.45">
      <c r="A4020">
        <v>3.2958984600000001</v>
      </c>
      <c r="B4020">
        <v>14.360409155040699</v>
      </c>
      <c r="C4020">
        <f t="shared" si="125"/>
        <v>1468.5058984599998</v>
      </c>
      <c r="D4020">
        <f t="shared" si="124"/>
        <v>24.475098307666663</v>
      </c>
    </row>
    <row r="4021" spans="1:4" x14ac:dyDescent="0.45">
      <c r="A4021">
        <v>3.6621093999999998</v>
      </c>
      <c r="B4021">
        <v>14.3530008059388</v>
      </c>
      <c r="C4021">
        <f t="shared" si="125"/>
        <v>1468.8721093999998</v>
      </c>
      <c r="D4021">
        <f t="shared" si="124"/>
        <v>24.481201823333329</v>
      </c>
    </row>
    <row r="4022" spans="1:4" x14ac:dyDescent="0.45">
      <c r="A4022">
        <v>4.0283203399999996</v>
      </c>
      <c r="B4022">
        <v>14.356704980489701</v>
      </c>
      <c r="C4022">
        <f t="shared" si="125"/>
        <v>1469.2383203399997</v>
      </c>
      <c r="D4022">
        <f t="shared" si="124"/>
        <v>24.487305338999995</v>
      </c>
    </row>
    <row r="4023" spans="1:4" x14ac:dyDescent="0.45">
      <c r="A4023">
        <v>4.3945312799999998</v>
      </c>
      <c r="B4023">
        <v>14.356704980489701</v>
      </c>
      <c r="C4023">
        <f t="shared" si="125"/>
        <v>1469.6045312799997</v>
      </c>
      <c r="D4023">
        <f t="shared" si="124"/>
        <v>24.493408854666662</v>
      </c>
    </row>
    <row r="4024" spans="1:4" x14ac:dyDescent="0.45">
      <c r="A4024">
        <v>4.76074222</v>
      </c>
      <c r="B4024">
        <v>14.3530008059388</v>
      </c>
      <c r="C4024">
        <f t="shared" si="125"/>
        <v>1469.9707422199999</v>
      </c>
      <c r="D4024">
        <f t="shared" si="124"/>
        <v>24.499512370333331</v>
      </c>
    </row>
    <row r="4025" spans="1:4" x14ac:dyDescent="0.45">
      <c r="A4025">
        <v>5.1269531599999896</v>
      </c>
      <c r="B4025">
        <v>14.360409155040699</v>
      </c>
      <c r="C4025">
        <f t="shared" si="125"/>
        <v>1470.3369531599999</v>
      </c>
      <c r="D4025">
        <f t="shared" si="124"/>
        <v>24.505615885999998</v>
      </c>
    </row>
    <row r="4026" spans="1:4" x14ac:dyDescent="0.45">
      <c r="A4026">
        <v>5.4931641000000004</v>
      </c>
      <c r="B4026">
        <v>14.356704980489701</v>
      </c>
      <c r="C4026">
        <f t="shared" si="125"/>
        <v>1470.7031640999999</v>
      </c>
      <c r="D4026">
        <f t="shared" si="124"/>
        <v>24.511719401666664</v>
      </c>
    </row>
    <row r="4027" spans="1:4" x14ac:dyDescent="0.45">
      <c r="A4027">
        <v>5.8593750399999998</v>
      </c>
      <c r="B4027">
        <v>14.356704980489701</v>
      </c>
      <c r="C4027">
        <f t="shared" si="125"/>
        <v>1471.0693750399998</v>
      </c>
      <c r="D4027">
        <f t="shared" si="124"/>
        <v>24.51782291733333</v>
      </c>
    </row>
    <row r="4028" spans="1:4" x14ac:dyDescent="0.45">
      <c r="A4028">
        <v>6.22558598</v>
      </c>
      <c r="B4028">
        <v>14.360409155040699</v>
      </c>
      <c r="C4028">
        <f t="shared" si="125"/>
        <v>1471.4355859799998</v>
      </c>
      <c r="D4028">
        <f t="shared" si="124"/>
        <v>24.523926432999996</v>
      </c>
    </row>
    <row r="4029" spans="1:4" x14ac:dyDescent="0.45">
      <c r="A4029">
        <v>6.5917969199999904</v>
      </c>
      <c r="B4029">
        <v>14.356704980489701</v>
      </c>
      <c r="C4029">
        <f t="shared" si="125"/>
        <v>1471.8017969199998</v>
      </c>
      <c r="D4029">
        <f t="shared" si="124"/>
        <v>24.530029948666662</v>
      </c>
    </row>
    <row r="4030" spans="1:4" x14ac:dyDescent="0.45">
      <c r="A4030">
        <v>6.9580078599999897</v>
      </c>
      <c r="B4030">
        <v>14.356704980489701</v>
      </c>
      <c r="C4030">
        <f t="shared" si="125"/>
        <v>1472.1680078599998</v>
      </c>
      <c r="D4030">
        <f t="shared" si="124"/>
        <v>24.536133464333329</v>
      </c>
    </row>
    <row r="4031" spans="1:4" x14ac:dyDescent="0.45">
      <c r="A4031">
        <v>7.3242187999999997</v>
      </c>
      <c r="B4031">
        <v>14.356704980489701</v>
      </c>
      <c r="C4031">
        <f t="shared" si="125"/>
        <v>1472.5342187999997</v>
      </c>
      <c r="D4031">
        <f t="shared" si="124"/>
        <v>24.542236979999995</v>
      </c>
    </row>
    <row r="4032" spans="1:4" x14ac:dyDescent="0.45">
      <c r="A4032">
        <v>7.6904297399999901</v>
      </c>
      <c r="B4032">
        <v>14.356704980489701</v>
      </c>
      <c r="C4032">
        <f t="shared" si="125"/>
        <v>1472.9004297399997</v>
      </c>
      <c r="D4032">
        <f t="shared" si="124"/>
        <v>24.548340495666661</v>
      </c>
    </row>
    <row r="4033" spans="1:4" x14ac:dyDescent="0.45">
      <c r="A4033">
        <v>8.0566406799999903</v>
      </c>
      <c r="B4033">
        <v>14.360409155040699</v>
      </c>
      <c r="C4033">
        <f t="shared" si="125"/>
        <v>1473.2666406799999</v>
      </c>
      <c r="D4033">
        <f t="shared" si="124"/>
        <v>24.554444011333331</v>
      </c>
    </row>
    <row r="4034" spans="1:4" x14ac:dyDescent="0.45">
      <c r="A4034">
        <v>8.4228516199999905</v>
      </c>
      <c r="B4034">
        <v>14.356704980489701</v>
      </c>
      <c r="C4034">
        <f t="shared" si="125"/>
        <v>1473.6328516199999</v>
      </c>
      <c r="D4034">
        <f t="shared" si="124"/>
        <v>24.560547526999997</v>
      </c>
    </row>
    <row r="4035" spans="1:4" x14ac:dyDescent="0.45">
      <c r="A4035">
        <v>8.7890625599999996</v>
      </c>
      <c r="B4035">
        <v>14.360409155040699</v>
      </c>
      <c r="C4035">
        <f t="shared" si="125"/>
        <v>1473.9990625599999</v>
      </c>
      <c r="D4035">
        <f t="shared" si="124"/>
        <v>24.566651042666663</v>
      </c>
    </row>
    <row r="4036" spans="1:4" x14ac:dyDescent="0.45">
      <c r="A4036">
        <v>9.1552734999999998</v>
      </c>
      <c r="B4036">
        <v>14.3530008059388</v>
      </c>
      <c r="C4036">
        <f t="shared" si="125"/>
        <v>1474.3652734999998</v>
      </c>
      <c r="D4036">
        <f t="shared" si="124"/>
        <v>24.57275455833333</v>
      </c>
    </row>
    <row r="4037" spans="1:4" x14ac:dyDescent="0.45">
      <c r="A4037">
        <v>9.52148444</v>
      </c>
      <c r="B4037">
        <v>14.360409155040699</v>
      </c>
      <c r="C4037">
        <f t="shared" si="125"/>
        <v>1474.7314844399998</v>
      </c>
      <c r="D4037">
        <f t="shared" si="124"/>
        <v>24.578858073999996</v>
      </c>
    </row>
    <row r="4038" spans="1:4" x14ac:dyDescent="0.45">
      <c r="A4038">
        <v>9.8876953799999896</v>
      </c>
      <c r="B4038">
        <v>14.356704980489701</v>
      </c>
      <c r="C4038">
        <f t="shared" si="125"/>
        <v>1475.0976953799998</v>
      </c>
      <c r="D4038">
        <f t="shared" si="124"/>
        <v>24.584961589666662</v>
      </c>
    </row>
    <row r="4039" spans="1:4" x14ac:dyDescent="0.45">
      <c r="A4039">
        <v>10.25390632</v>
      </c>
      <c r="B4039">
        <v>14.3530008059388</v>
      </c>
      <c r="C4039">
        <f t="shared" si="125"/>
        <v>1475.4639063199998</v>
      </c>
      <c r="D4039">
        <f t="shared" si="124"/>
        <v>24.591065105333328</v>
      </c>
    </row>
    <row r="4040" spans="1:4" x14ac:dyDescent="0.45">
      <c r="A4040">
        <v>10.620117260000001</v>
      </c>
      <c r="B4040">
        <v>14.360409155040699</v>
      </c>
      <c r="C4040">
        <f t="shared" si="125"/>
        <v>1475.8301172599997</v>
      </c>
      <c r="D4040">
        <f t="shared" si="124"/>
        <v>24.597168620999994</v>
      </c>
    </row>
    <row r="4041" spans="1:4" x14ac:dyDescent="0.45">
      <c r="A4041">
        <v>10.986328200000001</v>
      </c>
      <c r="B4041">
        <v>14.356704980489701</v>
      </c>
      <c r="C4041">
        <f t="shared" si="125"/>
        <v>1476.1963281999997</v>
      </c>
      <c r="D4041">
        <f t="shared" si="124"/>
        <v>24.603272136666661</v>
      </c>
    </row>
    <row r="4042" spans="1:4" x14ac:dyDescent="0.45">
      <c r="A4042">
        <v>11.352539139999999</v>
      </c>
      <c r="B4042">
        <v>14.356704980489701</v>
      </c>
      <c r="C4042">
        <f t="shared" si="125"/>
        <v>1476.5625391399999</v>
      </c>
      <c r="D4042">
        <f t="shared" si="124"/>
        <v>24.60937565233333</v>
      </c>
    </row>
    <row r="4043" spans="1:4" x14ac:dyDescent="0.45">
      <c r="A4043">
        <v>11.71875008</v>
      </c>
      <c r="B4043">
        <v>14.356704980489701</v>
      </c>
      <c r="C4043">
        <f t="shared" si="125"/>
        <v>1476.9287500799999</v>
      </c>
      <c r="D4043">
        <f t="shared" ref="D4043:D4106" si="126">C4043/60</f>
        <v>24.615479167999997</v>
      </c>
    </row>
    <row r="4044" spans="1:4" x14ac:dyDescent="0.45">
      <c r="A4044">
        <v>12.08496102</v>
      </c>
      <c r="B4044">
        <v>14.356704980489701</v>
      </c>
      <c r="C4044">
        <f t="shared" ref="C4044:C4107" si="127">(A4044+1464.84+0.37)</f>
        <v>1477.2949610199998</v>
      </c>
      <c r="D4044">
        <f t="shared" si="126"/>
        <v>24.621582683666663</v>
      </c>
    </row>
    <row r="4045" spans="1:4" x14ac:dyDescent="0.45">
      <c r="A4045">
        <v>12.45117196</v>
      </c>
      <c r="B4045">
        <v>14.360409155040699</v>
      </c>
      <c r="C4045">
        <f t="shared" si="127"/>
        <v>1477.6611719599998</v>
      </c>
      <c r="D4045">
        <f t="shared" si="126"/>
        <v>24.627686199333329</v>
      </c>
    </row>
    <row r="4046" spans="1:4" x14ac:dyDescent="0.45">
      <c r="A4046">
        <v>12.8173829</v>
      </c>
      <c r="B4046">
        <v>14.356704980489701</v>
      </c>
      <c r="C4046">
        <f t="shared" si="127"/>
        <v>1478.0273828999998</v>
      </c>
      <c r="D4046">
        <f t="shared" si="126"/>
        <v>24.633789714999995</v>
      </c>
    </row>
    <row r="4047" spans="1:4" x14ac:dyDescent="0.45">
      <c r="A4047">
        <v>13.18359384</v>
      </c>
      <c r="B4047">
        <v>14.356704980489701</v>
      </c>
      <c r="C4047">
        <f t="shared" si="127"/>
        <v>1478.3935938399998</v>
      </c>
      <c r="D4047">
        <f t="shared" si="126"/>
        <v>24.639893230666662</v>
      </c>
    </row>
    <row r="4048" spans="1:4" x14ac:dyDescent="0.45">
      <c r="A4048">
        <v>13.549804780000001</v>
      </c>
      <c r="B4048">
        <v>14.356704980489701</v>
      </c>
      <c r="C4048">
        <f t="shared" si="127"/>
        <v>1478.7598047799997</v>
      </c>
      <c r="D4048">
        <f t="shared" si="126"/>
        <v>24.645996746333328</v>
      </c>
    </row>
    <row r="4049" spans="1:4" x14ac:dyDescent="0.45">
      <c r="A4049">
        <v>13.916015720000001</v>
      </c>
      <c r="B4049">
        <v>14.356704980489701</v>
      </c>
      <c r="C4049">
        <f t="shared" si="127"/>
        <v>1479.1260157199997</v>
      </c>
      <c r="D4049">
        <f t="shared" si="126"/>
        <v>24.652100261999994</v>
      </c>
    </row>
    <row r="4050" spans="1:4" x14ac:dyDescent="0.45">
      <c r="A4050">
        <v>14.282226659999999</v>
      </c>
      <c r="B4050">
        <v>14.360409155040699</v>
      </c>
      <c r="C4050">
        <f t="shared" si="127"/>
        <v>1479.4922266599999</v>
      </c>
      <c r="D4050">
        <f t="shared" si="126"/>
        <v>24.658203777666664</v>
      </c>
    </row>
    <row r="4051" spans="1:4" x14ac:dyDescent="0.45">
      <c r="A4051">
        <v>14.648437599999999</v>
      </c>
      <c r="B4051">
        <v>14.356704980489701</v>
      </c>
      <c r="C4051">
        <f t="shared" si="127"/>
        <v>1479.8584375999999</v>
      </c>
      <c r="D4051">
        <f t="shared" si="126"/>
        <v>24.66430729333333</v>
      </c>
    </row>
    <row r="4052" spans="1:4" x14ac:dyDescent="0.45">
      <c r="A4052">
        <v>15.01464854</v>
      </c>
      <c r="B4052">
        <v>14.3530008059388</v>
      </c>
      <c r="C4052">
        <f t="shared" si="127"/>
        <v>1480.2246485399999</v>
      </c>
      <c r="D4052">
        <f t="shared" si="126"/>
        <v>24.670410808999996</v>
      </c>
    </row>
    <row r="4053" spans="1:4" x14ac:dyDescent="0.45">
      <c r="A4053">
        <v>15.38085948</v>
      </c>
      <c r="B4053">
        <v>14.360409155040699</v>
      </c>
      <c r="C4053">
        <f t="shared" si="127"/>
        <v>1480.5908594799998</v>
      </c>
      <c r="D4053">
        <f t="shared" si="126"/>
        <v>24.676514324666663</v>
      </c>
    </row>
    <row r="4054" spans="1:4" x14ac:dyDescent="0.45">
      <c r="A4054">
        <v>15.74707042</v>
      </c>
      <c r="B4054">
        <v>14.356704980489701</v>
      </c>
      <c r="C4054">
        <f t="shared" si="127"/>
        <v>1480.9570704199998</v>
      </c>
      <c r="D4054">
        <f t="shared" si="126"/>
        <v>24.682617840333329</v>
      </c>
    </row>
    <row r="4055" spans="1:4" x14ac:dyDescent="0.45">
      <c r="A4055">
        <v>16.113281359999998</v>
      </c>
      <c r="B4055">
        <v>14.356704980489701</v>
      </c>
      <c r="C4055">
        <f t="shared" si="127"/>
        <v>1481.3232813599998</v>
      </c>
      <c r="D4055">
        <f t="shared" si="126"/>
        <v>24.688721355999995</v>
      </c>
    </row>
    <row r="4056" spans="1:4" x14ac:dyDescent="0.45">
      <c r="A4056">
        <v>16.4794923</v>
      </c>
      <c r="B4056">
        <v>14.356704980489701</v>
      </c>
      <c r="C4056">
        <f t="shared" si="127"/>
        <v>1481.6894922999998</v>
      </c>
      <c r="D4056">
        <f t="shared" si="126"/>
        <v>24.694824871666661</v>
      </c>
    </row>
    <row r="4057" spans="1:4" x14ac:dyDescent="0.45">
      <c r="A4057">
        <v>16.845703239999999</v>
      </c>
      <c r="B4057">
        <v>14.356704980489701</v>
      </c>
      <c r="C4057">
        <f t="shared" si="127"/>
        <v>1482.0557032399997</v>
      </c>
      <c r="D4057">
        <f t="shared" si="126"/>
        <v>24.700928387333327</v>
      </c>
    </row>
    <row r="4058" spans="1:4" x14ac:dyDescent="0.45">
      <c r="A4058">
        <v>17.211914180000001</v>
      </c>
      <c r="B4058">
        <v>14.3530008059388</v>
      </c>
      <c r="C4058">
        <f t="shared" si="127"/>
        <v>1482.4219141799997</v>
      </c>
      <c r="D4058">
        <f t="shared" si="126"/>
        <v>24.707031902999994</v>
      </c>
    </row>
    <row r="4059" spans="1:4" x14ac:dyDescent="0.45">
      <c r="A4059">
        <v>17.578125119999999</v>
      </c>
      <c r="B4059">
        <v>14.356704980489701</v>
      </c>
      <c r="C4059">
        <f t="shared" si="127"/>
        <v>1482.7881251199999</v>
      </c>
      <c r="D4059">
        <f t="shared" si="126"/>
        <v>24.713135418666663</v>
      </c>
    </row>
    <row r="4060" spans="1:4" x14ac:dyDescent="0.45">
      <c r="A4060">
        <v>17.944336060000001</v>
      </c>
      <c r="B4060">
        <v>14.356704980489701</v>
      </c>
      <c r="C4060">
        <f t="shared" si="127"/>
        <v>1483.1543360599999</v>
      </c>
      <c r="D4060">
        <f t="shared" si="126"/>
        <v>24.71923893433333</v>
      </c>
    </row>
    <row r="4061" spans="1:4" x14ac:dyDescent="0.45">
      <c r="A4061">
        <v>18.310547</v>
      </c>
      <c r="B4061">
        <v>14.356704980489701</v>
      </c>
      <c r="C4061">
        <f t="shared" si="127"/>
        <v>1483.5205469999999</v>
      </c>
      <c r="D4061">
        <f t="shared" si="126"/>
        <v>24.725342449999996</v>
      </c>
    </row>
    <row r="4062" spans="1:4" x14ac:dyDescent="0.45">
      <c r="A4062">
        <v>18.676757940000002</v>
      </c>
      <c r="B4062">
        <v>14.360409155040699</v>
      </c>
      <c r="C4062">
        <f t="shared" si="127"/>
        <v>1483.8867579399998</v>
      </c>
      <c r="D4062">
        <f t="shared" si="126"/>
        <v>24.731445965666662</v>
      </c>
    </row>
    <row r="4063" spans="1:4" x14ac:dyDescent="0.45">
      <c r="A4063">
        <v>19.04296888</v>
      </c>
      <c r="B4063">
        <v>14.356704980489701</v>
      </c>
      <c r="C4063">
        <f t="shared" si="127"/>
        <v>1484.2529688799998</v>
      </c>
      <c r="D4063">
        <f t="shared" si="126"/>
        <v>24.737549481333328</v>
      </c>
    </row>
    <row r="4064" spans="1:4" x14ac:dyDescent="0.45">
      <c r="A4064">
        <v>19.409179819999999</v>
      </c>
      <c r="B4064">
        <v>14.356704980489701</v>
      </c>
      <c r="C4064">
        <f t="shared" si="127"/>
        <v>1484.6191798199998</v>
      </c>
      <c r="D4064">
        <f t="shared" si="126"/>
        <v>24.743652996999995</v>
      </c>
    </row>
    <row r="4065" spans="1:4" x14ac:dyDescent="0.45">
      <c r="A4065">
        <v>19.775390760000001</v>
      </c>
      <c r="B4065">
        <v>14.356704980489701</v>
      </c>
      <c r="C4065">
        <f t="shared" si="127"/>
        <v>1484.9853907599997</v>
      </c>
      <c r="D4065">
        <f t="shared" si="126"/>
        <v>24.749756512666661</v>
      </c>
    </row>
    <row r="4066" spans="1:4" x14ac:dyDescent="0.45">
      <c r="A4066">
        <v>20.141601699999999</v>
      </c>
      <c r="B4066">
        <v>14.360409155040699</v>
      </c>
      <c r="C4066">
        <f t="shared" si="127"/>
        <v>1485.3516016999997</v>
      </c>
      <c r="D4066">
        <f t="shared" si="126"/>
        <v>24.755860028333327</v>
      </c>
    </row>
    <row r="4067" spans="1:4" x14ac:dyDescent="0.45">
      <c r="A4067">
        <v>20.507812640000001</v>
      </c>
      <c r="B4067">
        <v>14.3530008059388</v>
      </c>
      <c r="C4067">
        <f t="shared" si="127"/>
        <v>1485.7178126399999</v>
      </c>
      <c r="D4067">
        <f t="shared" si="126"/>
        <v>24.761963544</v>
      </c>
    </row>
    <row r="4068" spans="1:4" x14ac:dyDescent="0.45">
      <c r="A4068">
        <v>20.874023579999999</v>
      </c>
      <c r="B4068">
        <v>14.360409155040699</v>
      </c>
      <c r="C4068">
        <f t="shared" si="127"/>
        <v>1486.0840235799999</v>
      </c>
      <c r="D4068">
        <f t="shared" si="126"/>
        <v>24.768067059666667</v>
      </c>
    </row>
    <row r="4069" spans="1:4" x14ac:dyDescent="0.45">
      <c r="A4069">
        <v>21.240234520000001</v>
      </c>
      <c r="B4069">
        <v>14.334479933184101</v>
      </c>
      <c r="C4069">
        <f t="shared" si="127"/>
        <v>1486.4502345199999</v>
      </c>
      <c r="D4069">
        <f t="shared" si="126"/>
        <v>24.774170575333333</v>
      </c>
    </row>
    <row r="4070" spans="1:4" x14ac:dyDescent="0.45">
      <c r="A4070">
        <v>21.60644546</v>
      </c>
      <c r="B4070">
        <v>14.278917314920101</v>
      </c>
      <c r="C4070">
        <f t="shared" si="127"/>
        <v>1486.8164454599998</v>
      </c>
      <c r="D4070">
        <f t="shared" si="126"/>
        <v>24.780274090999999</v>
      </c>
    </row>
    <row r="4071" spans="1:4" x14ac:dyDescent="0.45">
      <c r="A4071">
        <v>21.972656400000002</v>
      </c>
      <c r="B4071">
        <v>14.2233546966561</v>
      </c>
      <c r="C4071">
        <f t="shared" si="127"/>
        <v>1487.1826563999998</v>
      </c>
      <c r="D4071">
        <f t="shared" si="126"/>
        <v>24.786377606666665</v>
      </c>
    </row>
    <row r="4072" spans="1:4" x14ac:dyDescent="0.45">
      <c r="A4072">
        <v>22.33886734</v>
      </c>
      <c r="B4072">
        <v>14.171496252942999</v>
      </c>
      <c r="C4072">
        <f t="shared" si="127"/>
        <v>1487.5488673399998</v>
      </c>
      <c r="D4072">
        <f t="shared" si="126"/>
        <v>24.792481122333331</v>
      </c>
    </row>
    <row r="4073" spans="1:4" x14ac:dyDescent="0.45">
      <c r="A4073">
        <v>22.705078279999999</v>
      </c>
      <c r="B4073">
        <v>14.1196378092299</v>
      </c>
      <c r="C4073">
        <f t="shared" si="127"/>
        <v>1487.9150782799998</v>
      </c>
      <c r="D4073">
        <f t="shared" si="126"/>
        <v>24.798584637999998</v>
      </c>
    </row>
    <row r="4074" spans="1:4" x14ac:dyDescent="0.45">
      <c r="A4074">
        <v>23.071289220000001</v>
      </c>
      <c r="B4074">
        <v>14.067779365516801</v>
      </c>
      <c r="C4074">
        <f t="shared" si="127"/>
        <v>1488.2812892199997</v>
      </c>
      <c r="D4074">
        <f t="shared" si="126"/>
        <v>24.804688153666664</v>
      </c>
    </row>
    <row r="4075" spans="1:4" x14ac:dyDescent="0.45">
      <c r="A4075">
        <v>23.437500159999999</v>
      </c>
      <c r="B4075">
        <v>14.0196250963546</v>
      </c>
      <c r="C4075">
        <f t="shared" si="127"/>
        <v>1488.6475001599997</v>
      </c>
      <c r="D4075">
        <f t="shared" si="126"/>
        <v>24.81079166933333</v>
      </c>
    </row>
    <row r="4076" spans="1:4" x14ac:dyDescent="0.45">
      <c r="A4076">
        <v>23.803711100000001</v>
      </c>
      <c r="B4076">
        <v>13.971470827192499</v>
      </c>
      <c r="C4076">
        <f t="shared" si="127"/>
        <v>1489.0137110999999</v>
      </c>
      <c r="D4076">
        <f t="shared" si="126"/>
        <v>24.816895185</v>
      </c>
    </row>
    <row r="4077" spans="1:4" x14ac:dyDescent="0.45">
      <c r="A4077">
        <v>24.169922039999999</v>
      </c>
      <c r="B4077">
        <v>13.923316558030301</v>
      </c>
      <c r="C4077">
        <f t="shared" si="127"/>
        <v>1489.3799220399999</v>
      </c>
      <c r="D4077">
        <f t="shared" si="126"/>
        <v>24.822998700666666</v>
      </c>
    </row>
    <row r="4078" spans="1:4" x14ac:dyDescent="0.45">
      <c r="A4078">
        <v>24.536132980000001</v>
      </c>
      <c r="B4078">
        <v>13.875162288868101</v>
      </c>
      <c r="C4078">
        <f t="shared" si="127"/>
        <v>1489.7461329799999</v>
      </c>
      <c r="D4078">
        <f t="shared" si="126"/>
        <v>24.829102216333332</v>
      </c>
    </row>
    <row r="4079" spans="1:4" x14ac:dyDescent="0.45">
      <c r="A4079">
        <v>24.90234392</v>
      </c>
      <c r="B4079">
        <v>13.8307121942569</v>
      </c>
      <c r="C4079">
        <f t="shared" si="127"/>
        <v>1490.1123439199998</v>
      </c>
      <c r="D4079">
        <f t="shared" si="126"/>
        <v>24.835205731999999</v>
      </c>
    </row>
    <row r="4080" spans="1:4" x14ac:dyDescent="0.45">
      <c r="A4080">
        <v>25.268554859999998</v>
      </c>
      <c r="B4080">
        <v>13.789966274196599</v>
      </c>
      <c r="C4080">
        <f t="shared" si="127"/>
        <v>1490.4785548599998</v>
      </c>
      <c r="D4080">
        <f t="shared" si="126"/>
        <v>24.841309247666665</v>
      </c>
    </row>
    <row r="4081" spans="1:4" x14ac:dyDescent="0.45">
      <c r="A4081">
        <v>25.6347658</v>
      </c>
      <c r="B4081">
        <v>13.7492203541363</v>
      </c>
      <c r="C4081">
        <f t="shared" si="127"/>
        <v>1490.8447657999998</v>
      </c>
      <c r="D4081">
        <f t="shared" si="126"/>
        <v>24.847412763333331</v>
      </c>
    </row>
    <row r="4082" spans="1:4" x14ac:dyDescent="0.45">
      <c r="A4082">
        <v>26.000976739999999</v>
      </c>
      <c r="B4082">
        <v>13.712178608626999</v>
      </c>
      <c r="C4082">
        <f t="shared" si="127"/>
        <v>1491.2109767399998</v>
      </c>
      <c r="D4082">
        <f t="shared" si="126"/>
        <v>24.853516278999997</v>
      </c>
    </row>
    <row r="4083" spans="1:4" x14ac:dyDescent="0.45">
      <c r="A4083">
        <v>26.367187680000001</v>
      </c>
      <c r="B4083">
        <v>13.675136863117601</v>
      </c>
      <c r="C4083">
        <f t="shared" si="127"/>
        <v>1491.5771876799997</v>
      </c>
      <c r="D4083">
        <f t="shared" si="126"/>
        <v>24.859619794666663</v>
      </c>
    </row>
    <row r="4084" spans="1:4" x14ac:dyDescent="0.45">
      <c r="A4084">
        <v>26.733398619999999</v>
      </c>
      <c r="B4084">
        <v>13.6380951176083</v>
      </c>
      <c r="C4084">
        <f t="shared" si="127"/>
        <v>1491.9433986199997</v>
      </c>
      <c r="D4084">
        <f t="shared" si="126"/>
        <v>24.86572331033333</v>
      </c>
    </row>
    <row r="4085" spans="1:4" x14ac:dyDescent="0.45">
      <c r="A4085">
        <v>27.099609560000001</v>
      </c>
      <c r="B4085">
        <v>13.6010533720989</v>
      </c>
      <c r="C4085">
        <f t="shared" si="127"/>
        <v>1492.3096095599999</v>
      </c>
      <c r="D4085">
        <f t="shared" si="126"/>
        <v>24.871826825999999</v>
      </c>
    </row>
    <row r="4086" spans="1:4" x14ac:dyDescent="0.45">
      <c r="A4086">
        <v>27.4658205</v>
      </c>
      <c r="B4086">
        <v>13.567715801140499</v>
      </c>
      <c r="C4086">
        <f t="shared" si="127"/>
        <v>1492.6758204999999</v>
      </c>
      <c r="D4086">
        <f t="shared" si="126"/>
        <v>24.877930341666666</v>
      </c>
    </row>
    <row r="4087" spans="1:4" x14ac:dyDescent="0.45">
      <c r="A4087">
        <v>27.832031440000002</v>
      </c>
      <c r="B4087">
        <v>13.534378230182099</v>
      </c>
      <c r="C4087">
        <f t="shared" si="127"/>
        <v>1493.0420314399998</v>
      </c>
      <c r="D4087">
        <f t="shared" si="126"/>
        <v>24.884033857333332</v>
      </c>
    </row>
    <row r="4088" spans="1:4" x14ac:dyDescent="0.45">
      <c r="A4088">
        <v>28.19824238</v>
      </c>
      <c r="B4088">
        <v>13.5047448337746</v>
      </c>
      <c r="C4088">
        <f t="shared" si="127"/>
        <v>1493.4082423799998</v>
      </c>
      <c r="D4088">
        <f t="shared" si="126"/>
        <v>24.890137372999998</v>
      </c>
    </row>
    <row r="4089" spans="1:4" x14ac:dyDescent="0.45">
      <c r="A4089">
        <v>28.564453319999998</v>
      </c>
      <c r="B4089">
        <v>13.475111437367101</v>
      </c>
      <c r="C4089">
        <f t="shared" si="127"/>
        <v>1493.7744533199998</v>
      </c>
      <c r="D4089">
        <f t="shared" si="126"/>
        <v>24.896240888666664</v>
      </c>
    </row>
    <row r="4090" spans="1:4" x14ac:dyDescent="0.45">
      <c r="A4090">
        <v>28.93066426</v>
      </c>
      <c r="B4090">
        <v>13.445478040959699</v>
      </c>
      <c r="C4090">
        <f t="shared" si="127"/>
        <v>1494.1406642599998</v>
      </c>
      <c r="D4090">
        <f t="shared" si="126"/>
        <v>24.902344404333331</v>
      </c>
    </row>
    <row r="4091" spans="1:4" x14ac:dyDescent="0.45">
      <c r="A4091">
        <v>29.296875199999999</v>
      </c>
      <c r="B4091">
        <v>13.419548819103101</v>
      </c>
      <c r="C4091">
        <f t="shared" si="127"/>
        <v>1494.5068751999997</v>
      </c>
      <c r="D4091">
        <f t="shared" si="126"/>
        <v>24.908447919999997</v>
      </c>
    </row>
    <row r="4092" spans="1:4" x14ac:dyDescent="0.45">
      <c r="A4092">
        <v>29.663086140000001</v>
      </c>
      <c r="B4092">
        <v>13.3936195972466</v>
      </c>
      <c r="C4092">
        <f t="shared" si="127"/>
        <v>1494.8730861399997</v>
      </c>
      <c r="D4092">
        <f t="shared" si="126"/>
        <v>24.914551435666663</v>
      </c>
    </row>
    <row r="4093" spans="1:4" x14ac:dyDescent="0.45">
      <c r="A4093">
        <v>30.029297079999999</v>
      </c>
      <c r="B4093">
        <v>13.36769037539</v>
      </c>
      <c r="C4093">
        <f t="shared" si="127"/>
        <v>1495.2392970799999</v>
      </c>
      <c r="D4093">
        <f t="shared" si="126"/>
        <v>24.920654951333333</v>
      </c>
    </row>
    <row r="4094" spans="1:4" x14ac:dyDescent="0.45">
      <c r="A4094">
        <v>30.395508020000001</v>
      </c>
      <c r="B4094">
        <v>13.3454653280844</v>
      </c>
      <c r="C4094">
        <f t="shared" si="127"/>
        <v>1495.6055080199999</v>
      </c>
      <c r="D4094">
        <f t="shared" si="126"/>
        <v>24.926758466999999</v>
      </c>
    </row>
    <row r="4095" spans="1:4" x14ac:dyDescent="0.45">
      <c r="A4095">
        <v>30.76171896</v>
      </c>
      <c r="B4095">
        <v>13.3232402807788</v>
      </c>
      <c r="C4095">
        <f t="shared" si="127"/>
        <v>1495.9717189599999</v>
      </c>
      <c r="D4095">
        <f t="shared" si="126"/>
        <v>24.932861982666665</v>
      </c>
    </row>
    <row r="4096" spans="1:4" x14ac:dyDescent="0.45">
      <c r="A4096">
        <v>31.127929900000002</v>
      </c>
      <c r="B4096">
        <v>13.301015233473199</v>
      </c>
      <c r="C4096">
        <f t="shared" si="127"/>
        <v>1496.3379298999998</v>
      </c>
      <c r="D4096">
        <f t="shared" si="126"/>
        <v>24.938965498333332</v>
      </c>
    </row>
    <row r="4097" spans="1:4" x14ac:dyDescent="0.45">
      <c r="A4097">
        <v>31.49414084</v>
      </c>
      <c r="B4097">
        <v>13.2824943607185</v>
      </c>
      <c r="C4097">
        <f t="shared" si="127"/>
        <v>1496.7041408399998</v>
      </c>
      <c r="D4097">
        <f t="shared" si="126"/>
        <v>24.945069013999998</v>
      </c>
    </row>
    <row r="4098" spans="1:4" x14ac:dyDescent="0.45">
      <c r="A4098">
        <v>31.860351779999998</v>
      </c>
      <c r="B4098">
        <v>13.267677662514799</v>
      </c>
      <c r="C4098">
        <f t="shared" si="127"/>
        <v>1497.0703517799998</v>
      </c>
      <c r="D4098">
        <f t="shared" si="126"/>
        <v>24.951172529666664</v>
      </c>
    </row>
    <row r="4099" spans="1:4" x14ac:dyDescent="0.45">
      <c r="A4099">
        <v>32.226562719999997</v>
      </c>
      <c r="B4099">
        <v>13.252860964310999</v>
      </c>
      <c r="C4099">
        <f t="shared" si="127"/>
        <v>1497.4365627199998</v>
      </c>
      <c r="D4099">
        <f t="shared" si="126"/>
        <v>24.95727604533333</v>
      </c>
    </row>
    <row r="4100" spans="1:4" x14ac:dyDescent="0.45">
      <c r="A4100">
        <v>32.592773659999999</v>
      </c>
      <c r="B4100">
        <v>13.2380442661073</v>
      </c>
      <c r="C4100">
        <f t="shared" si="127"/>
        <v>1497.8027736599997</v>
      </c>
      <c r="D4100">
        <f t="shared" si="126"/>
        <v>24.963379560999996</v>
      </c>
    </row>
    <row r="4101" spans="1:4" x14ac:dyDescent="0.45">
      <c r="A4101">
        <v>32.958984600000001</v>
      </c>
      <c r="B4101">
        <v>13.2269317424545</v>
      </c>
      <c r="C4101">
        <f t="shared" si="127"/>
        <v>1498.1689845999997</v>
      </c>
      <c r="D4101">
        <f t="shared" si="126"/>
        <v>24.969483076666663</v>
      </c>
    </row>
    <row r="4102" spans="1:4" x14ac:dyDescent="0.45">
      <c r="A4102">
        <v>33.325195540000003</v>
      </c>
      <c r="B4102">
        <v>13.2158192188017</v>
      </c>
      <c r="C4102">
        <f t="shared" si="127"/>
        <v>1498.5351955399999</v>
      </c>
      <c r="D4102">
        <f t="shared" si="126"/>
        <v>24.975586592333332</v>
      </c>
    </row>
    <row r="4103" spans="1:4" x14ac:dyDescent="0.45">
      <c r="A4103">
        <v>33.691406479999998</v>
      </c>
      <c r="B4103">
        <v>13.208410869699801</v>
      </c>
      <c r="C4103">
        <f t="shared" si="127"/>
        <v>1498.9014064799999</v>
      </c>
      <c r="D4103">
        <f t="shared" si="126"/>
        <v>24.981690107999999</v>
      </c>
    </row>
    <row r="4104" spans="1:4" x14ac:dyDescent="0.45">
      <c r="A4104">
        <v>34.05761742</v>
      </c>
      <c r="B4104">
        <v>13.2010025205979</v>
      </c>
      <c r="C4104">
        <f t="shared" si="127"/>
        <v>1499.2676174199999</v>
      </c>
      <c r="D4104">
        <f t="shared" si="126"/>
        <v>24.987793623666665</v>
      </c>
    </row>
    <row r="4105" spans="1:4" x14ac:dyDescent="0.45">
      <c r="A4105">
        <v>34.423828359999902</v>
      </c>
      <c r="B4105">
        <v>13.1935941714961</v>
      </c>
      <c r="C4105">
        <f t="shared" si="127"/>
        <v>1499.6338283599998</v>
      </c>
      <c r="D4105">
        <f t="shared" si="126"/>
        <v>24.993897139333331</v>
      </c>
    </row>
    <row r="4106" spans="1:4" x14ac:dyDescent="0.45">
      <c r="A4106">
        <v>34.790039299999997</v>
      </c>
      <c r="B4106">
        <v>13.1898899969451</v>
      </c>
      <c r="C4106">
        <f t="shared" si="127"/>
        <v>1500.0000392999998</v>
      </c>
      <c r="D4106">
        <f t="shared" si="126"/>
        <v>25.000000654999997</v>
      </c>
    </row>
    <row r="4107" spans="1:4" x14ac:dyDescent="0.45">
      <c r="A4107">
        <v>35.156250239999999</v>
      </c>
      <c r="B4107">
        <v>13.1824816478433</v>
      </c>
      <c r="C4107">
        <f t="shared" si="127"/>
        <v>1500.3662502399998</v>
      </c>
      <c r="D4107">
        <f t="shared" ref="D4107:D4170" si="128">C4107/60</f>
        <v>25.006104170666664</v>
      </c>
    </row>
    <row r="4108" spans="1:4" x14ac:dyDescent="0.45">
      <c r="A4108">
        <v>35.522461180000001</v>
      </c>
      <c r="B4108">
        <v>13.1787774732923</v>
      </c>
      <c r="C4108">
        <f t="shared" ref="C4108:C4171" si="129">(A4108+1464.84+0.37)</f>
        <v>1500.7324611799997</v>
      </c>
      <c r="D4108">
        <f t="shared" si="128"/>
        <v>25.01220768633333</v>
      </c>
    </row>
    <row r="4109" spans="1:4" x14ac:dyDescent="0.45">
      <c r="A4109">
        <v>35.888672120000003</v>
      </c>
      <c r="B4109">
        <v>13.175073298741401</v>
      </c>
      <c r="C4109">
        <f t="shared" si="129"/>
        <v>1501.0986721199997</v>
      </c>
      <c r="D4109">
        <f t="shared" si="128"/>
        <v>25.018311201999996</v>
      </c>
    </row>
    <row r="4110" spans="1:4" x14ac:dyDescent="0.45">
      <c r="A4110">
        <v>36.254883059999997</v>
      </c>
      <c r="B4110">
        <v>13.1713691241905</v>
      </c>
      <c r="C4110">
        <f t="shared" si="129"/>
        <v>1501.4648830599999</v>
      </c>
      <c r="D4110">
        <f t="shared" si="128"/>
        <v>25.024414717666666</v>
      </c>
    </row>
    <row r="4111" spans="1:4" x14ac:dyDescent="0.45">
      <c r="A4111">
        <v>36.621093999999999</v>
      </c>
      <c r="B4111">
        <v>13.1676649496395</v>
      </c>
      <c r="C4111">
        <f t="shared" si="129"/>
        <v>1501.8310939999999</v>
      </c>
      <c r="D4111">
        <f t="shared" si="128"/>
        <v>25.030518233333332</v>
      </c>
    </row>
    <row r="4112" spans="1:4" x14ac:dyDescent="0.45">
      <c r="A4112">
        <v>36.987304939999902</v>
      </c>
      <c r="B4112">
        <v>13.163960775088601</v>
      </c>
      <c r="C4112">
        <f t="shared" si="129"/>
        <v>1502.1973049399996</v>
      </c>
      <c r="D4112">
        <f t="shared" si="128"/>
        <v>25.036621748999995</v>
      </c>
    </row>
    <row r="4113" spans="1:4" x14ac:dyDescent="0.45">
      <c r="A4113">
        <v>37.353515880000003</v>
      </c>
      <c r="B4113">
        <v>13.163960775088601</v>
      </c>
      <c r="C4113">
        <f t="shared" si="129"/>
        <v>1502.5635158799998</v>
      </c>
      <c r="D4113">
        <f t="shared" si="128"/>
        <v>25.042725264666664</v>
      </c>
    </row>
    <row r="4114" spans="1:4" x14ac:dyDescent="0.45">
      <c r="A4114">
        <v>37.719726819999998</v>
      </c>
      <c r="B4114">
        <v>13.1602566005377</v>
      </c>
      <c r="C4114">
        <f t="shared" si="129"/>
        <v>1502.9297268199998</v>
      </c>
      <c r="D4114">
        <f t="shared" si="128"/>
        <v>25.048828780333331</v>
      </c>
    </row>
    <row r="4115" spans="1:4" x14ac:dyDescent="0.45">
      <c r="A4115">
        <v>38.08593776</v>
      </c>
      <c r="B4115">
        <v>13.1565524259867</v>
      </c>
      <c r="C4115">
        <f t="shared" si="129"/>
        <v>1503.2959377599998</v>
      </c>
      <c r="D4115">
        <f t="shared" si="128"/>
        <v>25.054932295999997</v>
      </c>
    </row>
    <row r="4116" spans="1:4" x14ac:dyDescent="0.45">
      <c r="A4116">
        <v>38.452148700000002</v>
      </c>
      <c r="B4116">
        <v>13.1565524259867</v>
      </c>
      <c r="C4116">
        <f t="shared" si="129"/>
        <v>1503.6621486999998</v>
      </c>
      <c r="D4116">
        <f t="shared" si="128"/>
        <v>25.061035811666663</v>
      </c>
    </row>
    <row r="4117" spans="1:4" x14ac:dyDescent="0.45">
      <c r="A4117">
        <v>38.818359639999997</v>
      </c>
      <c r="B4117">
        <v>13.152848251435801</v>
      </c>
      <c r="C4117">
        <f t="shared" si="129"/>
        <v>1504.0283596399997</v>
      </c>
      <c r="D4117">
        <f t="shared" si="128"/>
        <v>25.067139327333329</v>
      </c>
    </row>
    <row r="4118" spans="1:4" x14ac:dyDescent="0.45">
      <c r="A4118">
        <v>39.184570579999999</v>
      </c>
      <c r="B4118">
        <v>13.1491440768848</v>
      </c>
      <c r="C4118">
        <f t="shared" si="129"/>
        <v>1504.3945705799997</v>
      </c>
      <c r="D4118">
        <f t="shared" si="128"/>
        <v>25.073242842999996</v>
      </c>
    </row>
    <row r="4119" spans="1:4" x14ac:dyDescent="0.45">
      <c r="A4119">
        <v>39.550781519999902</v>
      </c>
      <c r="B4119">
        <v>13.1491440768848</v>
      </c>
      <c r="C4119">
        <f t="shared" si="129"/>
        <v>1504.7607815199997</v>
      </c>
      <c r="D4119">
        <f t="shared" si="128"/>
        <v>25.079346358666662</v>
      </c>
    </row>
    <row r="4120" spans="1:4" x14ac:dyDescent="0.45">
      <c r="A4120">
        <v>39.916992460000003</v>
      </c>
      <c r="B4120">
        <v>13.1454399023339</v>
      </c>
      <c r="C4120">
        <f t="shared" si="129"/>
        <v>1505.1269924599999</v>
      </c>
      <c r="D4120">
        <f t="shared" si="128"/>
        <v>25.085449874333332</v>
      </c>
    </row>
    <row r="4121" spans="1:4" x14ac:dyDescent="0.45">
      <c r="A4121">
        <v>40.283203399999998</v>
      </c>
      <c r="B4121">
        <v>13.141735727783001</v>
      </c>
      <c r="C4121">
        <f t="shared" si="129"/>
        <v>1505.4932033999999</v>
      </c>
      <c r="D4121">
        <f t="shared" si="128"/>
        <v>25.091553389999998</v>
      </c>
    </row>
    <row r="4122" spans="1:4" x14ac:dyDescent="0.45">
      <c r="A4122">
        <v>40.64941434</v>
      </c>
      <c r="B4122">
        <v>13.141735727783001</v>
      </c>
      <c r="C4122">
        <f t="shared" si="129"/>
        <v>1505.8594143399998</v>
      </c>
      <c r="D4122">
        <f t="shared" si="128"/>
        <v>25.097656905666664</v>
      </c>
    </row>
    <row r="4123" spans="1:4" x14ac:dyDescent="0.45">
      <c r="A4123">
        <v>41.015625279999902</v>
      </c>
      <c r="B4123">
        <v>13.141735727783001</v>
      </c>
      <c r="C4123">
        <f t="shared" si="129"/>
        <v>1506.2256252799998</v>
      </c>
      <c r="D4123">
        <f t="shared" si="128"/>
        <v>25.10376042133333</v>
      </c>
    </row>
    <row r="4124" spans="1:4" x14ac:dyDescent="0.45">
      <c r="A4124">
        <v>41.381836219999997</v>
      </c>
      <c r="B4124">
        <v>13.138031553232</v>
      </c>
      <c r="C4124">
        <f t="shared" si="129"/>
        <v>1506.5918362199998</v>
      </c>
      <c r="D4124">
        <f t="shared" si="128"/>
        <v>25.109863936999997</v>
      </c>
    </row>
    <row r="4125" spans="1:4" x14ac:dyDescent="0.45">
      <c r="A4125">
        <v>41.748047159999999</v>
      </c>
      <c r="B4125">
        <v>13.1343273786811</v>
      </c>
      <c r="C4125">
        <f t="shared" si="129"/>
        <v>1506.9580471599998</v>
      </c>
      <c r="D4125">
        <f t="shared" si="128"/>
        <v>25.115967452666663</v>
      </c>
    </row>
    <row r="4126" spans="1:4" x14ac:dyDescent="0.45">
      <c r="A4126">
        <v>42.114258099999901</v>
      </c>
      <c r="B4126">
        <v>13.1343273786811</v>
      </c>
      <c r="C4126">
        <f t="shared" si="129"/>
        <v>1507.3242580999997</v>
      </c>
      <c r="D4126">
        <f t="shared" si="128"/>
        <v>25.122070968333329</v>
      </c>
    </row>
    <row r="4127" spans="1:4" x14ac:dyDescent="0.45">
      <c r="A4127">
        <v>42.480469040000003</v>
      </c>
      <c r="B4127">
        <v>13.1343273786811</v>
      </c>
      <c r="C4127">
        <f t="shared" si="129"/>
        <v>1507.6904690399997</v>
      </c>
      <c r="D4127">
        <f t="shared" si="128"/>
        <v>25.128174483999995</v>
      </c>
    </row>
    <row r="4128" spans="1:4" x14ac:dyDescent="0.45">
      <c r="A4128">
        <v>42.846679979999998</v>
      </c>
      <c r="B4128">
        <v>13.1269190295792</v>
      </c>
      <c r="C4128">
        <f t="shared" si="129"/>
        <v>1508.0566799799999</v>
      </c>
      <c r="D4128">
        <f t="shared" si="128"/>
        <v>25.134277999666665</v>
      </c>
    </row>
    <row r="4129" spans="1:4" x14ac:dyDescent="0.45">
      <c r="A4129">
        <v>43.21289092</v>
      </c>
      <c r="B4129">
        <v>13.1269190295792</v>
      </c>
      <c r="C4129">
        <f t="shared" si="129"/>
        <v>1508.4228909199999</v>
      </c>
      <c r="D4129">
        <f t="shared" si="128"/>
        <v>25.140381515333331</v>
      </c>
    </row>
    <row r="4130" spans="1:4" x14ac:dyDescent="0.45">
      <c r="A4130">
        <v>43.579101859999902</v>
      </c>
      <c r="B4130">
        <v>13.1269190295792</v>
      </c>
      <c r="C4130">
        <f t="shared" si="129"/>
        <v>1508.7891018599996</v>
      </c>
      <c r="D4130">
        <f t="shared" si="128"/>
        <v>25.146485030999994</v>
      </c>
    </row>
    <row r="4131" spans="1:4" x14ac:dyDescent="0.45">
      <c r="A4131">
        <v>43.945312800000004</v>
      </c>
      <c r="B4131">
        <v>13.1269190295792</v>
      </c>
      <c r="C4131">
        <f t="shared" si="129"/>
        <v>1509.1553127999998</v>
      </c>
      <c r="D4131">
        <f t="shared" si="128"/>
        <v>25.152588546666664</v>
      </c>
    </row>
    <row r="4132" spans="1:4" x14ac:dyDescent="0.45">
      <c r="A4132">
        <v>44.311523739999998</v>
      </c>
      <c r="B4132">
        <v>13.1232148550283</v>
      </c>
      <c r="C4132">
        <f t="shared" si="129"/>
        <v>1509.5215237399998</v>
      </c>
      <c r="D4132">
        <f t="shared" si="128"/>
        <v>25.15869206233333</v>
      </c>
    </row>
    <row r="4133" spans="1:4" x14ac:dyDescent="0.45">
      <c r="A4133">
        <v>44.677734679999901</v>
      </c>
      <c r="B4133">
        <v>13.1232148550283</v>
      </c>
      <c r="C4133">
        <f t="shared" si="129"/>
        <v>1509.8877346799998</v>
      </c>
      <c r="D4133">
        <f t="shared" si="128"/>
        <v>25.164795577999996</v>
      </c>
    </row>
    <row r="4134" spans="1:4" x14ac:dyDescent="0.45">
      <c r="A4134">
        <v>45.043945620000002</v>
      </c>
      <c r="B4134">
        <v>13.1232148550283</v>
      </c>
      <c r="C4134">
        <f t="shared" si="129"/>
        <v>1510.2539456199997</v>
      </c>
      <c r="D4134">
        <f t="shared" si="128"/>
        <v>25.170899093666662</v>
      </c>
    </row>
    <row r="4135" spans="1:4" x14ac:dyDescent="0.45">
      <c r="A4135">
        <v>45.410156559999997</v>
      </c>
      <c r="B4135">
        <v>13.119510680477401</v>
      </c>
      <c r="C4135">
        <f t="shared" si="129"/>
        <v>1510.6201565599997</v>
      </c>
      <c r="D4135">
        <f t="shared" si="128"/>
        <v>25.177002609333329</v>
      </c>
    </row>
    <row r="4136" spans="1:4" x14ac:dyDescent="0.45">
      <c r="A4136">
        <v>45.776367499999999</v>
      </c>
      <c r="B4136">
        <v>13.119510680477401</v>
      </c>
      <c r="C4136">
        <f t="shared" si="129"/>
        <v>1510.9863674999999</v>
      </c>
      <c r="D4136">
        <f t="shared" si="128"/>
        <v>25.183106124999998</v>
      </c>
    </row>
    <row r="4137" spans="1:4" x14ac:dyDescent="0.45">
      <c r="A4137">
        <v>46.142578439999902</v>
      </c>
      <c r="B4137">
        <v>13.119510680477401</v>
      </c>
      <c r="C4137">
        <f t="shared" si="129"/>
        <v>1511.3525784399997</v>
      </c>
      <c r="D4137">
        <f t="shared" si="128"/>
        <v>25.189209640666661</v>
      </c>
    </row>
    <row r="4138" spans="1:4" x14ac:dyDescent="0.45">
      <c r="A4138">
        <v>46.508789380000003</v>
      </c>
      <c r="B4138">
        <v>13.1158065059264</v>
      </c>
      <c r="C4138">
        <f t="shared" si="129"/>
        <v>1511.7187893799999</v>
      </c>
      <c r="D4138">
        <f t="shared" si="128"/>
        <v>25.195313156333331</v>
      </c>
    </row>
    <row r="4139" spans="1:4" x14ac:dyDescent="0.45">
      <c r="A4139">
        <v>46.875000319999998</v>
      </c>
      <c r="B4139">
        <v>13.1158065059264</v>
      </c>
      <c r="C4139">
        <f t="shared" si="129"/>
        <v>1512.0850003199998</v>
      </c>
      <c r="D4139">
        <f t="shared" si="128"/>
        <v>25.201416671999997</v>
      </c>
    </row>
    <row r="4140" spans="1:4" x14ac:dyDescent="0.45">
      <c r="A4140">
        <v>47.241211259999901</v>
      </c>
      <c r="B4140">
        <v>13.1158065059264</v>
      </c>
      <c r="C4140">
        <f t="shared" si="129"/>
        <v>1512.4512112599998</v>
      </c>
      <c r="D4140">
        <f t="shared" si="128"/>
        <v>25.207520187666663</v>
      </c>
    </row>
    <row r="4141" spans="1:4" x14ac:dyDescent="0.45">
      <c r="A4141">
        <v>47.607422199999903</v>
      </c>
      <c r="B4141">
        <v>13.1121023313755</v>
      </c>
      <c r="C4141">
        <f t="shared" si="129"/>
        <v>1512.8174221999998</v>
      </c>
      <c r="D4141">
        <f t="shared" si="128"/>
        <v>25.213623703333329</v>
      </c>
    </row>
    <row r="4142" spans="1:4" x14ac:dyDescent="0.45">
      <c r="A4142">
        <v>47.973633139999997</v>
      </c>
      <c r="B4142">
        <v>13.1121023313755</v>
      </c>
      <c r="C4142">
        <f t="shared" si="129"/>
        <v>1513.1836331399998</v>
      </c>
      <c r="D4142">
        <f t="shared" si="128"/>
        <v>25.219727218999996</v>
      </c>
    </row>
    <row r="4143" spans="1:4" x14ac:dyDescent="0.45">
      <c r="A4143">
        <v>48.339844079999999</v>
      </c>
      <c r="B4143">
        <v>13.1121023313755</v>
      </c>
      <c r="C4143">
        <f t="shared" si="129"/>
        <v>1513.5498440799997</v>
      </c>
      <c r="D4143">
        <f t="shared" si="128"/>
        <v>25.225830734666662</v>
      </c>
    </row>
    <row r="4144" spans="1:4" x14ac:dyDescent="0.45">
      <c r="A4144">
        <v>48.706055019999901</v>
      </c>
      <c r="B4144">
        <v>13.108398156824601</v>
      </c>
      <c r="C4144">
        <f t="shared" si="129"/>
        <v>1513.9160550199997</v>
      </c>
      <c r="D4144">
        <f t="shared" si="128"/>
        <v>25.231934250333328</v>
      </c>
    </row>
    <row r="4145" spans="1:4" x14ac:dyDescent="0.45">
      <c r="A4145">
        <v>49.072265960000003</v>
      </c>
      <c r="B4145">
        <v>13.108398156824601</v>
      </c>
      <c r="C4145">
        <f t="shared" si="129"/>
        <v>1514.2822659599999</v>
      </c>
      <c r="D4145">
        <f t="shared" si="128"/>
        <v>25.238037765999998</v>
      </c>
    </row>
    <row r="4146" spans="1:4" x14ac:dyDescent="0.45">
      <c r="A4146">
        <v>49.438476899999998</v>
      </c>
      <c r="B4146">
        <v>13.108398156824601</v>
      </c>
      <c r="C4146">
        <f t="shared" si="129"/>
        <v>1514.6484768999999</v>
      </c>
      <c r="D4146">
        <f t="shared" si="128"/>
        <v>25.244141281666664</v>
      </c>
    </row>
    <row r="4147" spans="1:4" x14ac:dyDescent="0.45">
      <c r="A4147">
        <v>49.80468784</v>
      </c>
      <c r="B4147">
        <v>13.1046939822736</v>
      </c>
      <c r="C4147">
        <f t="shared" si="129"/>
        <v>1515.0146878399999</v>
      </c>
      <c r="D4147">
        <f t="shared" si="128"/>
        <v>25.25024479733333</v>
      </c>
    </row>
    <row r="4148" spans="1:4" x14ac:dyDescent="0.45">
      <c r="A4148">
        <v>50.170898779999902</v>
      </c>
      <c r="B4148">
        <v>13.1046939822736</v>
      </c>
      <c r="C4148">
        <f t="shared" si="129"/>
        <v>1515.3808987799998</v>
      </c>
      <c r="D4148">
        <f t="shared" si="128"/>
        <v>25.256348312999997</v>
      </c>
    </row>
    <row r="4149" spans="1:4" x14ac:dyDescent="0.45">
      <c r="A4149">
        <v>50.537109719999997</v>
      </c>
      <c r="B4149">
        <v>13.1046939822736</v>
      </c>
      <c r="C4149">
        <f t="shared" si="129"/>
        <v>1515.7471097199998</v>
      </c>
      <c r="D4149">
        <f t="shared" si="128"/>
        <v>25.262451828666663</v>
      </c>
    </row>
    <row r="4150" spans="1:4" x14ac:dyDescent="0.45">
      <c r="A4150">
        <v>50.903320659999999</v>
      </c>
      <c r="B4150">
        <v>13.1046939822736</v>
      </c>
      <c r="C4150">
        <f t="shared" si="129"/>
        <v>1516.1133206599998</v>
      </c>
      <c r="D4150">
        <f t="shared" si="128"/>
        <v>25.268555344333329</v>
      </c>
    </row>
    <row r="4151" spans="1:4" x14ac:dyDescent="0.45">
      <c r="A4151">
        <v>51.269531599999901</v>
      </c>
      <c r="B4151">
        <v>13.1009898077227</v>
      </c>
      <c r="C4151">
        <f t="shared" si="129"/>
        <v>1516.4795315999997</v>
      </c>
      <c r="D4151">
        <f t="shared" si="128"/>
        <v>25.274658859999995</v>
      </c>
    </row>
    <row r="4152" spans="1:4" x14ac:dyDescent="0.45">
      <c r="A4152">
        <v>51.635742540000003</v>
      </c>
      <c r="B4152">
        <v>13.1009898077227</v>
      </c>
      <c r="C4152">
        <f t="shared" si="129"/>
        <v>1516.8457425399997</v>
      </c>
      <c r="D4152">
        <f t="shared" si="128"/>
        <v>25.280762375666662</v>
      </c>
    </row>
    <row r="4153" spans="1:4" x14ac:dyDescent="0.45">
      <c r="A4153">
        <v>52.001953479999997</v>
      </c>
      <c r="B4153">
        <v>13.1009898077227</v>
      </c>
      <c r="C4153">
        <f t="shared" si="129"/>
        <v>1517.2119534799999</v>
      </c>
      <c r="D4153">
        <f t="shared" si="128"/>
        <v>25.286865891333331</v>
      </c>
    </row>
    <row r="4154" spans="1:4" x14ac:dyDescent="0.45">
      <c r="A4154">
        <v>52.368164419999999</v>
      </c>
      <c r="B4154">
        <v>13.1009898077227</v>
      </c>
      <c r="C4154">
        <f t="shared" si="129"/>
        <v>1517.5781644199999</v>
      </c>
      <c r="D4154">
        <f t="shared" si="128"/>
        <v>25.292969406999998</v>
      </c>
    </row>
    <row r="4155" spans="1:4" x14ac:dyDescent="0.45">
      <c r="A4155">
        <v>52.734375359999902</v>
      </c>
      <c r="B4155">
        <v>13.097285633171801</v>
      </c>
      <c r="C4155">
        <f t="shared" si="129"/>
        <v>1517.9443753599996</v>
      </c>
      <c r="D4155">
        <f t="shared" si="128"/>
        <v>25.29907292266666</v>
      </c>
    </row>
    <row r="4156" spans="1:4" x14ac:dyDescent="0.45">
      <c r="A4156">
        <v>53.100586300000003</v>
      </c>
      <c r="B4156">
        <v>13.097285633171801</v>
      </c>
      <c r="C4156">
        <f t="shared" si="129"/>
        <v>1518.3105862999998</v>
      </c>
      <c r="D4156">
        <f t="shared" si="128"/>
        <v>25.30517643833333</v>
      </c>
    </row>
    <row r="4157" spans="1:4" x14ac:dyDescent="0.45">
      <c r="A4157">
        <v>53.466797239999998</v>
      </c>
      <c r="B4157">
        <v>13.097285633171801</v>
      </c>
      <c r="C4157">
        <f t="shared" si="129"/>
        <v>1518.6767972399998</v>
      </c>
      <c r="D4157">
        <f t="shared" si="128"/>
        <v>25.311279953999996</v>
      </c>
    </row>
    <row r="4158" spans="1:4" x14ac:dyDescent="0.45">
      <c r="A4158">
        <v>53.833008179999901</v>
      </c>
      <c r="B4158">
        <v>13.097285633171801</v>
      </c>
      <c r="C4158">
        <f t="shared" si="129"/>
        <v>1519.0430081799998</v>
      </c>
      <c r="D4158">
        <f t="shared" si="128"/>
        <v>25.317383469666662</v>
      </c>
    </row>
    <row r="4159" spans="1:4" x14ac:dyDescent="0.45">
      <c r="A4159">
        <v>54.199219120000002</v>
      </c>
      <c r="B4159">
        <v>13.0935814586208</v>
      </c>
      <c r="C4159">
        <f t="shared" si="129"/>
        <v>1519.4092191199998</v>
      </c>
      <c r="D4159">
        <f t="shared" si="128"/>
        <v>25.323486985333329</v>
      </c>
    </row>
    <row r="4160" spans="1:4" x14ac:dyDescent="0.45">
      <c r="A4160">
        <v>54.565430059999997</v>
      </c>
      <c r="B4160">
        <v>13.0935814586208</v>
      </c>
      <c r="C4160">
        <f t="shared" si="129"/>
        <v>1519.7754300599997</v>
      </c>
      <c r="D4160">
        <f t="shared" si="128"/>
        <v>25.329590500999995</v>
      </c>
    </row>
    <row r="4161" spans="1:4" x14ac:dyDescent="0.45">
      <c r="A4161">
        <v>54.931640999999999</v>
      </c>
      <c r="B4161">
        <v>13.0935814586208</v>
      </c>
      <c r="C4161">
        <f t="shared" si="129"/>
        <v>1520.1416409999997</v>
      </c>
      <c r="D4161">
        <f t="shared" si="128"/>
        <v>25.335694016666661</v>
      </c>
    </row>
    <row r="4162" spans="1:4" x14ac:dyDescent="0.45">
      <c r="A4162">
        <v>55.297851939999902</v>
      </c>
      <c r="B4162">
        <v>13.0935814586208</v>
      </c>
      <c r="C4162">
        <f t="shared" si="129"/>
        <v>1520.5078519399997</v>
      </c>
      <c r="D4162">
        <f t="shared" si="128"/>
        <v>25.341797532333327</v>
      </c>
    </row>
    <row r="4163" spans="1:4" x14ac:dyDescent="0.45">
      <c r="A4163">
        <v>55.664062880000003</v>
      </c>
      <c r="B4163">
        <v>13.0898772840699</v>
      </c>
      <c r="C4163">
        <f t="shared" si="129"/>
        <v>1520.8740628799999</v>
      </c>
      <c r="D4163">
        <f t="shared" si="128"/>
        <v>25.347901047999997</v>
      </c>
    </row>
    <row r="4164" spans="1:4" x14ac:dyDescent="0.45">
      <c r="A4164">
        <v>56.030273819999998</v>
      </c>
      <c r="B4164">
        <v>13.0898772840699</v>
      </c>
      <c r="C4164">
        <f t="shared" si="129"/>
        <v>1521.2402738199999</v>
      </c>
      <c r="D4164">
        <f t="shared" si="128"/>
        <v>25.354004563666663</v>
      </c>
    </row>
    <row r="4165" spans="1:4" x14ac:dyDescent="0.45">
      <c r="A4165">
        <v>56.3964847599999</v>
      </c>
      <c r="B4165">
        <v>13.0898772840699</v>
      </c>
      <c r="C4165">
        <f t="shared" si="129"/>
        <v>1521.6064847599996</v>
      </c>
      <c r="D4165">
        <f t="shared" si="128"/>
        <v>25.360108079333326</v>
      </c>
    </row>
    <row r="4166" spans="1:4" x14ac:dyDescent="0.45">
      <c r="A4166">
        <v>56.762695699999902</v>
      </c>
      <c r="B4166">
        <v>13.086173109519001</v>
      </c>
      <c r="C4166">
        <f t="shared" si="129"/>
        <v>1521.9726956999998</v>
      </c>
      <c r="D4166">
        <f t="shared" si="128"/>
        <v>25.366211594999996</v>
      </c>
    </row>
    <row r="4167" spans="1:4" x14ac:dyDescent="0.45">
      <c r="A4167">
        <v>57.128906639999997</v>
      </c>
      <c r="B4167">
        <v>13.086173109519001</v>
      </c>
      <c r="C4167">
        <f t="shared" si="129"/>
        <v>1522.3389066399998</v>
      </c>
      <c r="D4167">
        <f t="shared" si="128"/>
        <v>25.372315110666662</v>
      </c>
    </row>
    <row r="4168" spans="1:4" x14ac:dyDescent="0.45">
      <c r="A4168">
        <v>57.495117579999999</v>
      </c>
      <c r="B4168">
        <v>13.086173109519001</v>
      </c>
      <c r="C4168">
        <f t="shared" si="129"/>
        <v>1522.7051175799998</v>
      </c>
      <c r="D4168">
        <f t="shared" si="128"/>
        <v>25.378418626333328</v>
      </c>
    </row>
    <row r="4169" spans="1:4" x14ac:dyDescent="0.45">
      <c r="A4169">
        <v>57.861328519999901</v>
      </c>
      <c r="B4169">
        <v>13.086173109519001</v>
      </c>
      <c r="C4169">
        <f t="shared" si="129"/>
        <v>1523.0713285199997</v>
      </c>
      <c r="D4169">
        <f t="shared" si="128"/>
        <v>25.384522141999994</v>
      </c>
    </row>
    <row r="4170" spans="1:4" x14ac:dyDescent="0.45">
      <c r="A4170">
        <v>58.227539460000003</v>
      </c>
      <c r="B4170">
        <v>13.086173109519001</v>
      </c>
      <c r="C4170">
        <f t="shared" si="129"/>
        <v>1523.4375394599997</v>
      </c>
      <c r="D4170">
        <f t="shared" si="128"/>
        <v>25.390625657666661</v>
      </c>
    </row>
    <row r="4171" spans="1:4" x14ac:dyDescent="0.45">
      <c r="A4171">
        <v>58.593750399999998</v>
      </c>
      <c r="B4171">
        <v>13.086173109519001</v>
      </c>
      <c r="C4171">
        <f t="shared" si="129"/>
        <v>1523.8037503999999</v>
      </c>
      <c r="D4171">
        <f t="shared" ref="D4171:D4234" si="130">C4171/60</f>
        <v>25.39672917333333</v>
      </c>
    </row>
    <row r="4172" spans="1:4" x14ac:dyDescent="0.45">
      <c r="A4172">
        <v>58.9599613399999</v>
      </c>
      <c r="B4172">
        <v>13.086173109519001</v>
      </c>
      <c r="C4172">
        <f t="shared" ref="C4172:C4235" si="131">(A4172+1464.84+0.37)</f>
        <v>1524.1699613399996</v>
      </c>
      <c r="D4172">
        <f t="shared" si="130"/>
        <v>25.402832688999993</v>
      </c>
    </row>
    <row r="4173" spans="1:4" x14ac:dyDescent="0.45">
      <c r="A4173">
        <v>59.326172279999902</v>
      </c>
      <c r="B4173">
        <v>13.082468934968</v>
      </c>
      <c r="C4173">
        <f t="shared" si="131"/>
        <v>1524.5361722799996</v>
      </c>
      <c r="D4173">
        <f t="shared" si="130"/>
        <v>25.408936204666659</v>
      </c>
    </row>
    <row r="4174" spans="1:4" x14ac:dyDescent="0.45">
      <c r="A4174">
        <v>59.692383220000004</v>
      </c>
      <c r="B4174">
        <v>13.082468934968</v>
      </c>
      <c r="C4174">
        <f t="shared" si="131"/>
        <v>1524.9023832199998</v>
      </c>
      <c r="D4174">
        <f t="shared" si="130"/>
        <v>25.415039720333329</v>
      </c>
    </row>
    <row r="4175" spans="1:4" x14ac:dyDescent="0.45">
      <c r="A4175">
        <v>60.058594159999998</v>
      </c>
      <c r="B4175">
        <v>13.082468934968</v>
      </c>
      <c r="C4175">
        <f t="shared" si="131"/>
        <v>1525.2685941599998</v>
      </c>
      <c r="D4175">
        <f t="shared" si="130"/>
        <v>25.421143235999995</v>
      </c>
    </row>
    <row r="4176" spans="1:4" x14ac:dyDescent="0.45">
      <c r="A4176">
        <v>60.424805099999901</v>
      </c>
      <c r="B4176">
        <v>13.082468934968</v>
      </c>
      <c r="C4176">
        <f t="shared" si="131"/>
        <v>1525.6348050999998</v>
      </c>
      <c r="D4176">
        <f t="shared" si="130"/>
        <v>25.427246751666662</v>
      </c>
    </row>
    <row r="4177" spans="1:4" x14ac:dyDescent="0.45">
      <c r="A4177">
        <v>60.791016040000002</v>
      </c>
      <c r="B4177">
        <v>13.082468934968</v>
      </c>
      <c r="C4177">
        <f t="shared" si="131"/>
        <v>1526.0010160399997</v>
      </c>
      <c r="D4177">
        <f t="shared" si="130"/>
        <v>25.433350267333328</v>
      </c>
    </row>
    <row r="4178" spans="1:4" x14ac:dyDescent="0.45">
      <c r="A4178">
        <v>61.157226979999997</v>
      </c>
      <c r="B4178">
        <v>13.0787647604171</v>
      </c>
      <c r="C4178">
        <f t="shared" si="131"/>
        <v>1526.3672269799997</v>
      </c>
      <c r="D4178">
        <f t="shared" si="130"/>
        <v>25.439453782999994</v>
      </c>
    </row>
    <row r="4179" spans="1:4" x14ac:dyDescent="0.45">
      <c r="A4179">
        <v>61.5234379199999</v>
      </c>
      <c r="B4179">
        <v>13.0787647604171</v>
      </c>
      <c r="C4179">
        <f t="shared" si="131"/>
        <v>1526.7334379199997</v>
      </c>
      <c r="D4179">
        <f t="shared" si="130"/>
        <v>25.44555729866666</v>
      </c>
    </row>
    <row r="4180" spans="1:4" x14ac:dyDescent="0.45">
      <c r="A4180">
        <v>61.889648859999902</v>
      </c>
      <c r="B4180">
        <v>13.0787647604171</v>
      </c>
      <c r="C4180">
        <f t="shared" si="131"/>
        <v>1527.0996488599997</v>
      </c>
      <c r="D4180">
        <f t="shared" si="130"/>
        <v>25.451660814333326</v>
      </c>
    </row>
    <row r="4181" spans="1:4" x14ac:dyDescent="0.45">
      <c r="A4181">
        <v>62.255859800000003</v>
      </c>
      <c r="B4181">
        <v>13.0787647604171</v>
      </c>
      <c r="C4181">
        <f t="shared" si="131"/>
        <v>1527.4658597999999</v>
      </c>
      <c r="D4181">
        <f t="shared" si="130"/>
        <v>25.457764329999996</v>
      </c>
    </row>
    <row r="4182" spans="1:4" x14ac:dyDescent="0.45">
      <c r="A4182">
        <v>62.622070739999998</v>
      </c>
      <c r="B4182">
        <v>13.0787647604171</v>
      </c>
      <c r="C4182">
        <f t="shared" si="131"/>
        <v>1527.8320707399998</v>
      </c>
      <c r="D4182">
        <f t="shared" si="130"/>
        <v>25.463867845666663</v>
      </c>
    </row>
    <row r="4183" spans="1:4" x14ac:dyDescent="0.45">
      <c r="A4183">
        <v>62.988281679999901</v>
      </c>
      <c r="B4183">
        <v>13.075060585866099</v>
      </c>
      <c r="C4183">
        <f t="shared" si="131"/>
        <v>1528.1982816799998</v>
      </c>
      <c r="D4183">
        <f t="shared" si="130"/>
        <v>25.469971361333329</v>
      </c>
    </row>
    <row r="4184" spans="1:4" x14ac:dyDescent="0.45">
      <c r="A4184">
        <v>63.354492619999903</v>
      </c>
      <c r="B4184">
        <v>13.075060585866099</v>
      </c>
      <c r="C4184">
        <f t="shared" si="131"/>
        <v>1528.5644926199998</v>
      </c>
      <c r="D4184">
        <f t="shared" si="130"/>
        <v>25.476074876999995</v>
      </c>
    </row>
    <row r="4185" spans="1:4" x14ac:dyDescent="0.45">
      <c r="A4185">
        <v>63.720703559999997</v>
      </c>
      <c r="B4185">
        <v>13.075060585866099</v>
      </c>
      <c r="C4185">
        <f t="shared" si="131"/>
        <v>1528.9307035599998</v>
      </c>
      <c r="D4185">
        <f t="shared" si="130"/>
        <v>25.482178392666661</v>
      </c>
    </row>
    <row r="4186" spans="1:4" x14ac:dyDescent="0.45">
      <c r="A4186">
        <v>64.086914499999907</v>
      </c>
      <c r="B4186">
        <v>13.075060585866099</v>
      </c>
      <c r="C4186">
        <f t="shared" si="131"/>
        <v>1529.2969144999997</v>
      </c>
      <c r="D4186">
        <f t="shared" si="130"/>
        <v>25.488281908333327</v>
      </c>
    </row>
    <row r="4187" spans="1:4" x14ac:dyDescent="0.45">
      <c r="A4187">
        <v>64.453125439999894</v>
      </c>
      <c r="B4187">
        <v>13.0713564113152</v>
      </c>
      <c r="C4187">
        <f t="shared" si="131"/>
        <v>1529.6631254399997</v>
      </c>
      <c r="D4187">
        <f t="shared" si="130"/>
        <v>25.494385423999994</v>
      </c>
    </row>
    <row r="4188" spans="1:4" x14ac:dyDescent="0.45">
      <c r="A4188">
        <v>64.819336379999996</v>
      </c>
      <c r="B4188">
        <v>13.0713564113152</v>
      </c>
      <c r="C4188">
        <f t="shared" si="131"/>
        <v>1530.0293363799999</v>
      </c>
      <c r="D4188">
        <f t="shared" si="130"/>
        <v>25.500488939666663</v>
      </c>
    </row>
    <row r="4189" spans="1:4" x14ac:dyDescent="0.45">
      <c r="A4189">
        <v>65.185547319999998</v>
      </c>
      <c r="B4189">
        <v>13.0713564113152</v>
      </c>
      <c r="C4189">
        <f t="shared" si="131"/>
        <v>1530.3955473199999</v>
      </c>
      <c r="D4189">
        <f t="shared" si="130"/>
        <v>25.50659245533333</v>
      </c>
    </row>
    <row r="4190" spans="1:4" x14ac:dyDescent="0.45">
      <c r="A4190">
        <v>65.55175826</v>
      </c>
      <c r="B4190">
        <v>13.0713564113152</v>
      </c>
      <c r="C4190">
        <f t="shared" si="131"/>
        <v>1530.7617582599999</v>
      </c>
      <c r="D4190">
        <f t="shared" si="130"/>
        <v>25.512695970999996</v>
      </c>
    </row>
    <row r="4191" spans="1:4" x14ac:dyDescent="0.45">
      <c r="A4191">
        <v>65.917969200000002</v>
      </c>
      <c r="B4191">
        <v>13.0713564113152</v>
      </c>
      <c r="C4191">
        <f t="shared" si="131"/>
        <v>1531.1279691999998</v>
      </c>
      <c r="D4191">
        <f t="shared" si="130"/>
        <v>25.518799486666662</v>
      </c>
    </row>
    <row r="4192" spans="1:4" x14ac:dyDescent="0.45">
      <c r="A4192">
        <v>66.284180139999904</v>
      </c>
      <c r="B4192">
        <v>13.0713564113152</v>
      </c>
      <c r="C4192">
        <f t="shared" si="131"/>
        <v>1531.4941801399998</v>
      </c>
      <c r="D4192">
        <f t="shared" si="130"/>
        <v>25.524903002333328</v>
      </c>
    </row>
    <row r="4193" spans="1:4" x14ac:dyDescent="0.45">
      <c r="A4193">
        <v>66.650391079999906</v>
      </c>
      <c r="B4193">
        <v>13.0713564113152</v>
      </c>
      <c r="C4193">
        <f t="shared" si="131"/>
        <v>1531.8603910799998</v>
      </c>
      <c r="D4193">
        <f t="shared" si="130"/>
        <v>25.531006517999995</v>
      </c>
    </row>
    <row r="4194" spans="1:4" x14ac:dyDescent="0.45">
      <c r="A4194">
        <v>67.016602019999894</v>
      </c>
      <c r="B4194">
        <v>13.0676522367643</v>
      </c>
      <c r="C4194">
        <f t="shared" si="131"/>
        <v>1532.2266020199997</v>
      </c>
      <c r="D4194">
        <f t="shared" si="130"/>
        <v>25.537110033666661</v>
      </c>
    </row>
    <row r="4195" spans="1:4" x14ac:dyDescent="0.45">
      <c r="A4195">
        <v>67.382812959999995</v>
      </c>
      <c r="B4195">
        <v>13.0676522367643</v>
      </c>
      <c r="C4195">
        <f t="shared" si="131"/>
        <v>1532.5928129599997</v>
      </c>
      <c r="D4195">
        <f t="shared" si="130"/>
        <v>25.543213549333327</v>
      </c>
    </row>
    <row r="4196" spans="1:4" x14ac:dyDescent="0.45">
      <c r="A4196">
        <v>67.749023899999997</v>
      </c>
      <c r="B4196">
        <v>13.0676522367643</v>
      </c>
      <c r="C4196">
        <f t="shared" si="131"/>
        <v>1532.9590238999999</v>
      </c>
      <c r="D4196">
        <f t="shared" si="130"/>
        <v>25.549317065</v>
      </c>
    </row>
    <row r="4197" spans="1:4" x14ac:dyDescent="0.45">
      <c r="A4197">
        <v>68.115234839999999</v>
      </c>
      <c r="B4197">
        <v>13.0676522367643</v>
      </c>
      <c r="C4197">
        <f t="shared" si="131"/>
        <v>1533.3252348399999</v>
      </c>
      <c r="D4197">
        <f t="shared" si="130"/>
        <v>25.555420580666667</v>
      </c>
    </row>
    <row r="4198" spans="1:4" x14ac:dyDescent="0.45">
      <c r="A4198">
        <v>68.481445780000001</v>
      </c>
      <c r="B4198">
        <v>13.0676522367643</v>
      </c>
      <c r="C4198">
        <f t="shared" si="131"/>
        <v>1533.6914457799999</v>
      </c>
      <c r="D4198">
        <f t="shared" si="130"/>
        <v>25.561524096333333</v>
      </c>
    </row>
    <row r="4199" spans="1:4" x14ac:dyDescent="0.45">
      <c r="A4199">
        <v>68.847656719999904</v>
      </c>
      <c r="B4199">
        <v>13.0676522367643</v>
      </c>
      <c r="C4199">
        <f t="shared" si="131"/>
        <v>1534.0576567199996</v>
      </c>
      <c r="D4199">
        <f t="shared" si="130"/>
        <v>25.567627611999992</v>
      </c>
    </row>
    <row r="4200" spans="1:4" x14ac:dyDescent="0.45">
      <c r="A4200">
        <v>69.213867659999906</v>
      </c>
      <c r="B4200">
        <v>13.0676522367643</v>
      </c>
      <c r="C4200">
        <f t="shared" si="131"/>
        <v>1534.4238676599998</v>
      </c>
      <c r="D4200">
        <f t="shared" si="130"/>
        <v>25.573731127666665</v>
      </c>
    </row>
    <row r="4201" spans="1:4" x14ac:dyDescent="0.45">
      <c r="A4201">
        <v>69.580078599999894</v>
      </c>
      <c r="B4201">
        <v>13.063948062213299</v>
      </c>
      <c r="C4201">
        <f t="shared" si="131"/>
        <v>1534.7900785999998</v>
      </c>
      <c r="D4201">
        <f t="shared" si="130"/>
        <v>25.579834643333331</v>
      </c>
    </row>
    <row r="4202" spans="1:4" x14ac:dyDescent="0.45">
      <c r="A4202">
        <v>69.946289539999995</v>
      </c>
      <c r="B4202">
        <v>13.063948062213299</v>
      </c>
      <c r="C4202">
        <f t="shared" si="131"/>
        <v>1535.1562895399998</v>
      </c>
      <c r="D4202">
        <f t="shared" si="130"/>
        <v>25.585938158999998</v>
      </c>
    </row>
    <row r="4203" spans="1:4" x14ac:dyDescent="0.45">
      <c r="A4203">
        <v>70.312500479999997</v>
      </c>
      <c r="B4203">
        <v>13.063948062213299</v>
      </c>
      <c r="C4203">
        <f t="shared" si="131"/>
        <v>1535.5225004799997</v>
      </c>
      <c r="D4203">
        <f t="shared" si="130"/>
        <v>25.592041674666664</v>
      </c>
    </row>
    <row r="4204" spans="1:4" x14ac:dyDescent="0.45">
      <c r="A4204">
        <v>70.678711419999999</v>
      </c>
      <c r="B4204">
        <v>13.063948062213299</v>
      </c>
      <c r="C4204">
        <f t="shared" si="131"/>
        <v>1535.8887114199997</v>
      </c>
      <c r="D4204">
        <f t="shared" si="130"/>
        <v>25.59814519033333</v>
      </c>
    </row>
    <row r="4205" spans="1:4" x14ac:dyDescent="0.45">
      <c r="A4205">
        <v>71.044922360000001</v>
      </c>
      <c r="B4205">
        <v>13.063948062213299</v>
      </c>
      <c r="C4205">
        <f t="shared" si="131"/>
        <v>1536.2549223599999</v>
      </c>
      <c r="D4205">
        <f t="shared" si="130"/>
        <v>25.604248706</v>
      </c>
    </row>
    <row r="4206" spans="1:4" x14ac:dyDescent="0.45">
      <c r="A4206">
        <v>71.411133299999904</v>
      </c>
      <c r="B4206">
        <v>13.063948062213299</v>
      </c>
      <c r="C4206">
        <f t="shared" si="131"/>
        <v>1536.6211332999997</v>
      </c>
      <c r="D4206">
        <f t="shared" si="130"/>
        <v>25.610352221666663</v>
      </c>
    </row>
    <row r="4207" spans="1:4" x14ac:dyDescent="0.45">
      <c r="A4207">
        <v>71.777344239999906</v>
      </c>
      <c r="B4207">
        <v>13.0602438876624</v>
      </c>
      <c r="C4207">
        <f t="shared" si="131"/>
        <v>1536.9873442399996</v>
      </c>
      <c r="D4207">
        <f t="shared" si="130"/>
        <v>25.616455737333329</v>
      </c>
    </row>
    <row r="4208" spans="1:4" x14ac:dyDescent="0.45">
      <c r="A4208">
        <v>72.143555179999893</v>
      </c>
      <c r="B4208">
        <v>13.0602438876624</v>
      </c>
      <c r="C4208">
        <f t="shared" si="131"/>
        <v>1537.3535551799996</v>
      </c>
      <c r="D4208">
        <f t="shared" si="130"/>
        <v>25.622559252999995</v>
      </c>
    </row>
    <row r="4209" spans="1:4" x14ac:dyDescent="0.45">
      <c r="A4209">
        <v>72.509766119999895</v>
      </c>
      <c r="B4209">
        <v>13.0602438876624</v>
      </c>
      <c r="C4209">
        <f t="shared" si="131"/>
        <v>1537.7197661199998</v>
      </c>
      <c r="D4209">
        <f t="shared" si="130"/>
        <v>25.628662768666665</v>
      </c>
    </row>
    <row r="4210" spans="1:4" x14ac:dyDescent="0.45">
      <c r="A4210">
        <v>72.875977059999997</v>
      </c>
      <c r="B4210">
        <v>13.0602438876624</v>
      </c>
      <c r="C4210">
        <f t="shared" si="131"/>
        <v>1538.0859770599998</v>
      </c>
      <c r="D4210">
        <f t="shared" si="130"/>
        <v>25.634766284333331</v>
      </c>
    </row>
    <row r="4211" spans="1:4" x14ac:dyDescent="0.45">
      <c r="A4211">
        <v>73.242187999999999</v>
      </c>
      <c r="B4211">
        <v>13.0602438876624</v>
      </c>
      <c r="C4211">
        <f t="shared" si="131"/>
        <v>1538.4521879999998</v>
      </c>
      <c r="D4211">
        <f t="shared" si="130"/>
        <v>25.640869799999997</v>
      </c>
    </row>
    <row r="4212" spans="1:4" x14ac:dyDescent="0.45">
      <c r="A4212">
        <v>73.608398940000001</v>
      </c>
      <c r="B4212">
        <v>13.0602438876624</v>
      </c>
      <c r="C4212">
        <f t="shared" si="131"/>
        <v>1538.8183989399997</v>
      </c>
      <c r="D4212">
        <f t="shared" si="130"/>
        <v>25.646973315666663</v>
      </c>
    </row>
    <row r="4213" spans="1:4" x14ac:dyDescent="0.45">
      <c r="A4213">
        <v>73.974609879999903</v>
      </c>
      <c r="B4213">
        <v>13.0602438876624</v>
      </c>
      <c r="C4213">
        <f t="shared" si="131"/>
        <v>1539.1846098799997</v>
      </c>
      <c r="D4213">
        <f t="shared" si="130"/>
        <v>25.65307683133333</v>
      </c>
    </row>
    <row r="4214" spans="1:4" x14ac:dyDescent="0.45">
      <c r="A4214">
        <v>74.340820819999905</v>
      </c>
      <c r="B4214">
        <v>13.0565397131115</v>
      </c>
      <c r="C4214">
        <f t="shared" si="131"/>
        <v>1539.5508208199997</v>
      </c>
      <c r="D4214">
        <f t="shared" si="130"/>
        <v>25.659180346999996</v>
      </c>
    </row>
    <row r="4215" spans="1:4" x14ac:dyDescent="0.45">
      <c r="A4215">
        <v>74.707031759999893</v>
      </c>
      <c r="B4215">
        <v>13.0565397131115</v>
      </c>
      <c r="C4215">
        <f t="shared" si="131"/>
        <v>1539.9170317599996</v>
      </c>
      <c r="D4215">
        <f t="shared" si="130"/>
        <v>25.665283862666662</v>
      </c>
    </row>
    <row r="4216" spans="1:4" x14ac:dyDescent="0.45">
      <c r="A4216">
        <v>75.073242699999895</v>
      </c>
      <c r="B4216">
        <v>13.0565397131115</v>
      </c>
      <c r="C4216">
        <f t="shared" si="131"/>
        <v>1540.2832426999996</v>
      </c>
      <c r="D4216">
        <f t="shared" si="130"/>
        <v>25.671387378333328</v>
      </c>
    </row>
    <row r="4217" spans="1:4" x14ac:dyDescent="0.45">
      <c r="A4217">
        <v>75.439453639999996</v>
      </c>
      <c r="B4217">
        <v>13.0565397131115</v>
      </c>
      <c r="C4217">
        <f t="shared" si="131"/>
        <v>1540.6494536399998</v>
      </c>
      <c r="D4217">
        <f t="shared" si="130"/>
        <v>25.677490893999998</v>
      </c>
    </row>
    <row r="4218" spans="1:4" x14ac:dyDescent="0.45">
      <c r="A4218">
        <v>75.805664579999998</v>
      </c>
      <c r="B4218">
        <v>13.0565397131115</v>
      </c>
      <c r="C4218">
        <f t="shared" si="131"/>
        <v>1541.0156645799998</v>
      </c>
      <c r="D4218">
        <f t="shared" si="130"/>
        <v>25.683594409666664</v>
      </c>
    </row>
    <row r="4219" spans="1:4" x14ac:dyDescent="0.45">
      <c r="A4219">
        <v>76.17187552</v>
      </c>
      <c r="B4219">
        <v>13.052835538560499</v>
      </c>
      <c r="C4219">
        <f t="shared" si="131"/>
        <v>1541.3818755199998</v>
      </c>
      <c r="D4219">
        <f t="shared" si="130"/>
        <v>25.689697925333331</v>
      </c>
    </row>
    <row r="4220" spans="1:4" x14ac:dyDescent="0.45">
      <c r="A4220">
        <v>76.538086459999903</v>
      </c>
      <c r="B4220">
        <v>13.052835538560499</v>
      </c>
      <c r="C4220">
        <f t="shared" si="131"/>
        <v>1541.7480864599997</v>
      </c>
      <c r="D4220">
        <f t="shared" si="130"/>
        <v>25.695801440999997</v>
      </c>
    </row>
    <row r="4221" spans="1:4" x14ac:dyDescent="0.45">
      <c r="A4221">
        <v>76.904297399999905</v>
      </c>
      <c r="B4221">
        <v>13.052835538560499</v>
      </c>
      <c r="C4221">
        <f t="shared" si="131"/>
        <v>1542.1142973999997</v>
      </c>
      <c r="D4221">
        <f t="shared" si="130"/>
        <v>25.701904956666663</v>
      </c>
    </row>
    <row r="4222" spans="1:4" x14ac:dyDescent="0.45">
      <c r="A4222">
        <v>77.270508339999907</v>
      </c>
      <c r="B4222">
        <v>13.052835538560499</v>
      </c>
      <c r="C4222">
        <f t="shared" si="131"/>
        <v>1542.4805083399997</v>
      </c>
      <c r="D4222">
        <f t="shared" si="130"/>
        <v>25.708008472333329</v>
      </c>
    </row>
    <row r="4223" spans="1:4" x14ac:dyDescent="0.45">
      <c r="A4223">
        <v>77.636719279999895</v>
      </c>
      <c r="B4223">
        <v>13.052835538560499</v>
      </c>
      <c r="C4223">
        <f t="shared" si="131"/>
        <v>1542.8467192799997</v>
      </c>
      <c r="D4223">
        <f t="shared" si="130"/>
        <v>25.714111987999996</v>
      </c>
    </row>
    <row r="4224" spans="1:4" x14ac:dyDescent="0.45">
      <c r="A4224">
        <v>78.002930219999996</v>
      </c>
      <c r="B4224">
        <v>13.052835538560499</v>
      </c>
      <c r="C4224">
        <f t="shared" si="131"/>
        <v>1543.2129302199999</v>
      </c>
      <c r="D4224">
        <f t="shared" si="130"/>
        <v>25.720215503666665</v>
      </c>
    </row>
    <row r="4225" spans="1:4" x14ac:dyDescent="0.45">
      <c r="A4225">
        <v>78.369141159999998</v>
      </c>
      <c r="B4225">
        <v>13.052835538560499</v>
      </c>
      <c r="C4225">
        <f t="shared" si="131"/>
        <v>1543.5791411599998</v>
      </c>
      <c r="D4225">
        <f t="shared" si="130"/>
        <v>25.726319019333332</v>
      </c>
    </row>
    <row r="4226" spans="1:4" x14ac:dyDescent="0.45">
      <c r="A4226">
        <v>78.7353521</v>
      </c>
      <c r="B4226">
        <v>13.052835538560499</v>
      </c>
      <c r="C4226">
        <f t="shared" si="131"/>
        <v>1543.9453520999998</v>
      </c>
      <c r="D4226">
        <f t="shared" si="130"/>
        <v>25.732422534999998</v>
      </c>
    </row>
    <row r="4227" spans="1:4" x14ac:dyDescent="0.45">
      <c r="A4227">
        <v>79.101563039999903</v>
      </c>
      <c r="B4227">
        <v>13.052835538560499</v>
      </c>
      <c r="C4227">
        <f t="shared" si="131"/>
        <v>1544.3115630399998</v>
      </c>
      <c r="D4227">
        <f t="shared" si="130"/>
        <v>25.738526050666664</v>
      </c>
    </row>
    <row r="4228" spans="1:4" x14ac:dyDescent="0.45">
      <c r="A4228">
        <v>79.467773979999905</v>
      </c>
      <c r="B4228">
        <v>13.052835538560499</v>
      </c>
      <c r="C4228">
        <f t="shared" si="131"/>
        <v>1544.6777739799998</v>
      </c>
      <c r="D4228">
        <f t="shared" si="130"/>
        <v>25.74462956633333</v>
      </c>
    </row>
    <row r="4229" spans="1:4" x14ac:dyDescent="0.45">
      <c r="A4229">
        <v>79.833984919999907</v>
      </c>
      <c r="B4229">
        <v>13.0491313640096</v>
      </c>
      <c r="C4229">
        <f t="shared" si="131"/>
        <v>1545.0439849199997</v>
      </c>
      <c r="D4229">
        <f t="shared" si="130"/>
        <v>25.750733081999996</v>
      </c>
    </row>
    <row r="4230" spans="1:4" x14ac:dyDescent="0.45">
      <c r="A4230">
        <v>80.200195859999894</v>
      </c>
      <c r="B4230">
        <v>13.0491313640096</v>
      </c>
      <c r="C4230">
        <f t="shared" si="131"/>
        <v>1545.4101958599997</v>
      </c>
      <c r="D4230">
        <f t="shared" si="130"/>
        <v>25.756836597666663</v>
      </c>
    </row>
    <row r="4231" spans="1:4" x14ac:dyDescent="0.45">
      <c r="A4231">
        <v>80.566406799999996</v>
      </c>
      <c r="B4231">
        <v>13.0491313640096</v>
      </c>
      <c r="C4231">
        <f t="shared" si="131"/>
        <v>1545.7764067999999</v>
      </c>
      <c r="D4231">
        <f t="shared" si="130"/>
        <v>25.762940113333332</v>
      </c>
    </row>
    <row r="4232" spans="1:4" x14ac:dyDescent="0.45">
      <c r="A4232">
        <v>80.932617739999998</v>
      </c>
      <c r="B4232">
        <v>13.0491313640096</v>
      </c>
      <c r="C4232">
        <f t="shared" si="131"/>
        <v>1546.1426177399999</v>
      </c>
      <c r="D4232">
        <f t="shared" si="130"/>
        <v>25.769043628999999</v>
      </c>
    </row>
    <row r="4233" spans="1:4" x14ac:dyDescent="0.45">
      <c r="A4233">
        <v>81.29882868</v>
      </c>
      <c r="B4233">
        <v>13.0491313640096</v>
      </c>
      <c r="C4233">
        <f t="shared" si="131"/>
        <v>1546.5088286799999</v>
      </c>
      <c r="D4233">
        <f t="shared" si="130"/>
        <v>25.775147144666665</v>
      </c>
    </row>
    <row r="4234" spans="1:4" x14ac:dyDescent="0.45">
      <c r="A4234">
        <v>81.665039619999902</v>
      </c>
      <c r="B4234">
        <v>13.0491313640096</v>
      </c>
      <c r="C4234">
        <f t="shared" si="131"/>
        <v>1546.8750396199998</v>
      </c>
      <c r="D4234">
        <f t="shared" si="130"/>
        <v>25.781250660333331</v>
      </c>
    </row>
    <row r="4235" spans="1:4" x14ac:dyDescent="0.45">
      <c r="A4235">
        <v>82.031250559999904</v>
      </c>
      <c r="B4235">
        <v>13.0491313640096</v>
      </c>
      <c r="C4235">
        <f t="shared" si="131"/>
        <v>1547.2412505599998</v>
      </c>
      <c r="D4235">
        <f t="shared" ref="D4235:D4298" si="132">C4235/60</f>
        <v>25.787354175999997</v>
      </c>
    </row>
    <row r="4236" spans="1:4" x14ac:dyDescent="0.45">
      <c r="A4236">
        <v>82.397461499999906</v>
      </c>
      <c r="B4236">
        <v>13.0454271894587</v>
      </c>
      <c r="C4236">
        <f t="shared" ref="C4236:C4299" si="133">(A4236+1464.84+0.37)</f>
        <v>1547.6074614999998</v>
      </c>
      <c r="D4236">
        <f t="shared" si="132"/>
        <v>25.793457691666664</v>
      </c>
    </row>
    <row r="4237" spans="1:4" x14ac:dyDescent="0.45">
      <c r="A4237">
        <v>82.763672439999894</v>
      </c>
      <c r="B4237">
        <v>13.0454271894587</v>
      </c>
      <c r="C4237">
        <f t="shared" si="133"/>
        <v>1547.9736724399997</v>
      </c>
      <c r="D4237">
        <f t="shared" si="132"/>
        <v>25.79956120733333</v>
      </c>
    </row>
    <row r="4238" spans="1:4" x14ac:dyDescent="0.45">
      <c r="A4238">
        <v>83.129883379999995</v>
      </c>
      <c r="B4238">
        <v>13.0454271894587</v>
      </c>
      <c r="C4238">
        <f t="shared" si="133"/>
        <v>1548.3398833799997</v>
      </c>
      <c r="D4238">
        <f t="shared" si="132"/>
        <v>25.805664722999996</v>
      </c>
    </row>
    <row r="4239" spans="1:4" x14ac:dyDescent="0.45">
      <c r="A4239">
        <v>83.496094319999997</v>
      </c>
      <c r="B4239">
        <v>13.0454271894587</v>
      </c>
      <c r="C4239">
        <f t="shared" si="133"/>
        <v>1548.7060943199999</v>
      </c>
      <c r="D4239">
        <f t="shared" si="132"/>
        <v>25.811768238666666</v>
      </c>
    </row>
    <row r="4240" spans="1:4" x14ac:dyDescent="0.45">
      <c r="A4240">
        <v>83.862305259999999</v>
      </c>
      <c r="B4240">
        <v>13.0454271894587</v>
      </c>
      <c r="C4240">
        <f t="shared" si="133"/>
        <v>1549.0723052599999</v>
      </c>
      <c r="D4240">
        <f t="shared" si="132"/>
        <v>25.817871754333332</v>
      </c>
    </row>
    <row r="4241" spans="1:4" x14ac:dyDescent="0.45">
      <c r="A4241">
        <v>84.228516199999902</v>
      </c>
      <c r="B4241">
        <v>13.0454271894587</v>
      </c>
      <c r="C4241">
        <f t="shared" si="133"/>
        <v>1549.4385161999996</v>
      </c>
      <c r="D4241">
        <f t="shared" si="132"/>
        <v>25.823975269999995</v>
      </c>
    </row>
    <row r="4242" spans="1:4" x14ac:dyDescent="0.45">
      <c r="A4242">
        <v>84.594727139999904</v>
      </c>
      <c r="B4242">
        <v>13.041723014907699</v>
      </c>
      <c r="C4242">
        <f t="shared" si="133"/>
        <v>1549.8047271399996</v>
      </c>
      <c r="D4242">
        <f t="shared" si="132"/>
        <v>25.830078785666661</v>
      </c>
    </row>
    <row r="4243" spans="1:4" x14ac:dyDescent="0.45">
      <c r="A4243">
        <v>84.960938079999906</v>
      </c>
      <c r="B4243">
        <v>13.041723014907699</v>
      </c>
      <c r="C4243">
        <f t="shared" si="133"/>
        <v>1550.1709380799998</v>
      </c>
      <c r="D4243">
        <f t="shared" si="132"/>
        <v>25.836182301333331</v>
      </c>
    </row>
    <row r="4244" spans="1:4" x14ac:dyDescent="0.45">
      <c r="A4244">
        <v>85.327149019999894</v>
      </c>
      <c r="B4244">
        <v>13.041723014907699</v>
      </c>
      <c r="C4244">
        <f t="shared" si="133"/>
        <v>1550.5371490199998</v>
      </c>
      <c r="D4244">
        <f t="shared" si="132"/>
        <v>25.842285816999997</v>
      </c>
    </row>
    <row r="4245" spans="1:4" x14ac:dyDescent="0.45">
      <c r="A4245">
        <v>85.693359959999995</v>
      </c>
      <c r="B4245">
        <v>13.041723014907699</v>
      </c>
      <c r="C4245">
        <f t="shared" si="133"/>
        <v>1550.9033599599998</v>
      </c>
      <c r="D4245">
        <f t="shared" si="132"/>
        <v>25.848389332666663</v>
      </c>
    </row>
    <row r="4246" spans="1:4" x14ac:dyDescent="0.45">
      <c r="A4246">
        <v>86.059570899999997</v>
      </c>
      <c r="B4246">
        <v>13.041723014907699</v>
      </c>
      <c r="C4246">
        <f t="shared" si="133"/>
        <v>1551.2695708999997</v>
      </c>
      <c r="D4246">
        <f t="shared" si="132"/>
        <v>25.854492848333329</v>
      </c>
    </row>
    <row r="4247" spans="1:4" x14ac:dyDescent="0.45">
      <c r="A4247">
        <v>86.425781839999999</v>
      </c>
      <c r="B4247">
        <v>13.041723014907699</v>
      </c>
      <c r="C4247">
        <f t="shared" si="133"/>
        <v>1551.6357818399997</v>
      </c>
      <c r="D4247">
        <f t="shared" si="132"/>
        <v>25.860596363999996</v>
      </c>
    </row>
    <row r="4248" spans="1:4" x14ac:dyDescent="0.45">
      <c r="A4248">
        <v>86.791992779999902</v>
      </c>
      <c r="B4248">
        <v>13.041723014907699</v>
      </c>
      <c r="C4248">
        <f t="shared" si="133"/>
        <v>1552.0019927799997</v>
      </c>
      <c r="D4248">
        <f t="shared" si="132"/>
        <v>25.866699879666662</v>
      </c>
    </row>
    <row r="4249" spans="1:4" x14ac:dyDescent="0.45">
      <c r="A4249">
        <v>87.158203719999904</v>
      </c>
      <c r="B4249">
        <v>13.041723014907699</v>
      </c>
      <c r="C4249">
        <f t="shared" si="133"/>
        <v>1552.3682037199997</v>
      </c>
      <c r="D4249">
        <f t="shared" si="132"/>
        <v>25.872803395333328</v>
      </c>
    </row>
    <row r="4250" spans="1:4" x14ac:dyDescent="0.45">
      <c r="A4250">
        <v>87.524414659999906</v>
      </c>
      <c r="B4250">
        <v>13.0380188403568</v>
      </c>
      <c r="C4250">
        <f t="shared" si="133"/>
        <v>1552.7344146599996</v>
      </c>
      <c r="D4250">
        <f t="shared" si="132"/>
        <v>25.878906910999994</v>
      </c>
    </row>
    <row r="4251" spans="1:4" x14ac:dyDescent="0.45">
      <c r="A4251">
        <v>87.890625599999893</v>
      </c>
      <c r="B4251">
        <v>13.0380188403568</v>
      </c>
      <c r="C4251">
        <f t="shared" si="133"/>
        <v>1553.1006255999996</v>
      </c>
      <c r="D4251">
        <f t="shared" si="132"/>
        <v>25.885010426666661</v>
      </c>
    </row>
    <row r="4252" spans="1:4" x14ac:dyDescent="0.45">
      <c r="A4252">
        <v>88.256836539999895</v>
      </c>
      <c r="B4252">
        <v>13.0380188403568</v>
      </c>
      <c r="C4252">
        <f t="shared" si="133"/>
        <v>1553.4668365399998</v>
      </c>
      <c r="D4252">
        <f t="shared" si="132"/>
        <v>25.89111394233333</v>
      </c>
    </row>
    <row r="4253" spans="1:4" x14ac:dyDescent="0.45">
      <c r="A4253">
        <v>88.623047479999997</v>
      </c>
      <c r="B4253">
        <v>13.0380188403568</v>
      </c>
      <c r="C4253">
        <f t="shared" si="133"/>
        <v>1553.8330474799998</v>
      </c>
      <c r="D4253">
        <f t="shared" si="132"/>
        <v>25.897217457999997</v>
      </c>
    </row>
    <row r="4254" spans="1:4" x14ac:dyDescent="0.45">
      <c r="A4254">
        <v>88.989258419999999</v>
      </c>
      <c r="B4254">
        <v>13.0380188403568</v>
      </c>
      <c r="C4254">
        <f t="shared" si="133"/>
        <v>1554.1992584199998</v>
      </c>
      <c r="D4254">
        <f t="shared" si="132"/>
        <v>25.903320973666663</v>
      </c>
    </row>
    <row r="4255" spans="1:4" x14ac:dyDescent="0.45">
      <c r="A4255">
        <v>89.355469359999901</v>
      </c>
      <c r="B4255">
        <v>13.0380188403568</v>
      </c>
      <c r="C4255">
        <f t="shared" si="133"/>
        <v>1554.5654693599997</v>
      </c>
      <c r="D4255">
        <f t="shared" si="132"/>
        <v>25.909424489333329</v>
      </c>
    </row>
    <row r="4256" spans="1:4" x14ac:dyDescent="0.45">
      <c r="A4256">
        <v>89.721680299999903</v>
      </c>
      <c r="B4256">
        <v>13.0380188403568</v>
      </c>
      <c r="C4256">
        <f t="shared" si="133"/>
        <v>1554.9316802999997</v>
      </c>
      <c r="D4256">
        <f t="shared" si="132"/>
        <v>25.915528004999995</v>
      </c>
    </row>
    <row r="4257" spans="1:4" x14ac:dyDescent="0.45">
      <c r="A4257">
        <v>90.087891239999905</v>
      </c>
      <c r="B4257">
        <v>13.0380188403568</v>
      </c>
      <c r="C4257">
        <f t="shared" si="133"/>
        <v>1555.2978912399997</v>
      </c>
      <c r="D4257">
        <f t="shared" si="132"/>
        <v>25.921631520666661</v>
      </c>
    </row>
    <row r="4258" spans="1:4" x14ac:dyDescent="0.45">
      <c r="A4258">
        <v>90.454102179999893</v>
      </c>
      <c r="B4258">
        <v>13.034314665805899</v>
      </c>
      <c r="C4258">
        <f t="shared" si="133"/>
        <v>1555.6641021799996</v>
      </c>
      <c r="D4258">
        <f t="shared" si="132"/>
        <v>25.927735036333328</v>
      </c>
    </row>
    <row r="4259" spans="1:4" x14ac:dyDescent="0.45">
      <c r="A4259">
        <v>90.820313119999895</v>
      </c>
      <c r="B4259">
        <v>13.0380188403568</v>
      </c>
      <c r="C4259">
        <f t="shared" si="133"/>
        <v>1556.0303131199996</v>
      </c>
      <c r="D4259">
        <f t="shared" si="132"/>
        <v>25.933838551999994</v>
      </c>
    </row>
    <row r="4260" spans="1:4" x14ac:dyDescent="0.45">
      <c r="A4260">
        <v>91.186524059999996</v>
      </c>
      <c r="B4260">
        <v>13.034314665805899</v>
      </c>
      <c r="C4260">
        <f t="shared" si="133"/>
        <v>1556.3965240599998</v>
      </c>
      <c r="D4260">
        <f t="shared" si="132"/>
        <v>25.939942067666664</v>
      </c>
    </row>
    <row r="4261" spans="1:4" x14ac:dyDescent="0.45">
      <c r="A4261">
        <v>91.552734999999998</v>
      </c>
      <c r="B4261">
        <v>13.034314665805899</v>
      </c>
      <c r="C4261">
        <f t="shared" si="133"/>
        <v>1556.7627349999998</v>
      </c>
      <c r="D4261">
        <f t="shared" si="132"/>
        <v>25.94604558333333</v>
      </c>
    </row>
    <row r="4262" spans="1:4" x14ac:dyDescent="0.45">
      <c r="A4262">
        <v>91.918945939999901</v>
      </c>
      <c r="B4262">
        <v>13.034314665805899</v>
      </c>
      <c r="C4262">
        <f t="shared" si="133"/>
        <v>1557.1289459399998</v>
      </c>
      <c r="D4262">
        <f t="shared" si="132"/>
        <v>25.952149098999996</v>
      </c>
    </row>
    <row r="4263" spans="1:4" x14ac:dyDescent="0.45">
      <c r="A4263">
        <v>92.285156879999903</v>
      </c>
      <c r="B4263">
        <v>13.034314665805899</v>
      </c>
      <c r="C4263">
        <f t="shared" si="133"/>
        <v>1557.4951568799997</v>
      </c>
      <c r="D4263">
        <f t="shared" si="132"/>
        <v>25.958252614666662</v>
      </c>
    </row>
    <row r="4264" spans="1:4" x14ac:dyDescent="0.45">
      <c r="A4264">
        <v>92.651367819999905</v>
      </c>
      <c r="B4264">
        <v>13.034314665805899</v>
      </c>
      <c r="C4264">
        <f t="shared" si="133"/>
        <v>1557.8613678199997</v>
      </c>
      <c r="D4264">
        <f t="shared" si="132"/>
        <v>25.964356130333329</v>
      </c>
    </row>
    <row r="4265" spans="1:4" x14ac:dyDescent="0.45">
      <c r="A4265">
        <v>93.017578759999907</v>
      </c>
      <c r="B4265">
        <v>13.034314665805899</v>
      </c>
      <c r="C4265">
        <f t="shared" si="133"/>
        <v>1558.2275787599997</v>
      </c>
      <c r="D4265">
        <f t="shared" si="132"/>
        <v>25.970459645999995</v>
      </c>
    </row>
    <row r="4266" spans="1:4" x14ac:dyDescent="0.45">
      <c r="A4266">
        <v>93.383789699999895</v>
      </c>
      <c r="B4266">
        <v>13.034314665805899</v>
      </c>
      <c r="C4266">
        <f t="shared" si="133"/>
        <v>1558.5937896999997</v>
      </c>
      <c r="D4266">
        <f t="shared" si="132"/>
        <v>25.976563161666661</v>
      </c>
    </row>
    <row r="4267" spans="1:4" x14ac:dyDescent="0.45">
      <c r="A4267">
        <v>93.750000639999996</v>
      </c>
      <c r="B4267">
        <v>13.030610491254899</v>
      </c>
      <c r="C4267">
        <f t="shared" si="133"/>
        <v>1558.9600006399999</v>
      </c>
      <c r="D4267">
        <f t="shared" si="132"/>
        <v>25.982666677333331</v>
      </c>
    </row>
    <row r="4268" spans="1:4" x14ac:dyDescent="0.45">
      <c r="A4268">
        <v>94.116211579999998</v>
      </c>
      <c r="B4268">
        <v>13.030610491254899</v>
      </c>
      <c r="C4268">
        <f t="shared" si="133"/>
        <v>1559.3262115799998</v>
      </c>
      <c r="D4268">
        <f t="shared" si="132"/>
        <v>25.988770192999997</v>
      </c>
    </row>
    <row r="4269" spans="1:4" x14ac:dyDescent="0.45">
      <c r="A4269">
        <v>94.482422519999901</v>
      </c>
      <c r="B4269">
        <v>13.030610491254899</v>
      </c>
      <c r="C4269">
        <f t="shared" si="133"/>
        <v>1559.6924225199998</v>
      </c>
      <c r="D4269">
        <f t="shared" si="132"/>
        <v>25.994873708666663</v>
      </c>
    </row>
    <row r="4270" spans="1:4" x14ac:dyDescent="0.45">
      <c r="A4270">
        <v>94.848633459999903</v>
      </c>
      <c r="B4270">
        <v>13.030610491254899</v>
      </c>
      <c r="C4270">
        <f t="shared" si="133"/>
        <v>1560.0586334599998</v>
      </c>
      <c r="D4270">
        <f t="shared" si="132"/>
        <v>26.000977224333329</v>
      </c>
    </row>
    <row r="4271" spans="1:4" x14ac:dyDescent="0.45">
      <c r="A4271">
        <v>95.214844399999905</v>
      </c>
      <c r="B4271">
        <v>13.030610491254899</v>
      </c>
      <c r="C4271">
        <f t="shared" si="133"/>
        <v>1560.4248443999998</v>
      </c>
      <c r="D4271">
        <f t="shared" si="132"/>
        <v>26.007080739999996</v>
      </c>
    </row>
    <row r="4272" spans="1:4" x14ac:dyDescent="0.45">
      <c r="A4272">
        <v>95.581055339999907</v>
      </c>
      <c r="B4272">
        <v>13.030610491254899</v>
      </c>
      <c r="C4272">
        <f t="shared" si="133"/>
        <v>1560.7910553399997</v>
      </c>
      <c r="D4272">
        <f t="shared" si="132"/>
        <v>26.013184255666662</v>
      </c>
    </row>
    <row r="4273" spans="1:4" x14ac:dyDescent="0.45">
      <c r="A4273">
        <v>95.947266279999894</v>
      </c>
      <c r="B4273">
        <v>13.030610491254899</v>
      </c>
      <c r="C4273">
        <f t="shared" si="133"/>
        <v>1561.1572662799997</v>
      </c>
      <c r="D4273">
        <f t="shared" si="132"/>
        <v>26.019287771333328</v>
      </c>
    </row>
    <row r="4274" spans="1:4" x14ac:dyDescent="0.45">
      <c r="A4274">
        <v>96.313477219999996</v>
      </c>
      <c r="B4274">
        <v>13.030610491254899</v>
      </c>
      <c r="C4274">
        <f t="shared" si="133"/>
        <v>1561.5234772199999</v>
      </c>
      <c r="D4274">
        <f t="shared" si="132"/>
        <v>26.025391286999998</v>
      </c>
    </row>
    <row r="4275" spans="1:4" x14ac:dyDescent="0.45">
      <c r="A4275">
        <v>96.679688159999998</v>
      </c>
      <c r="B4275">
        <v>13.026906316704</v>
      </c>
      <c r="C4275">
        <f t="shared" si="133"/>
        <v>1561.8896881599999</v>
      </c>
      <c r="D4275">
        <f t="shared" si="132"/>
        <v>26.031494802666664</v>
      </c>
    </row>
    <row r="4276" spans="1:4" x14ac:dyDescent="0.45">
      <c r="A4276">
        <v>97.0458990999999</v>
      </c>
      <c r="B4276">
        <v>13.026906316704</v>
      </c>
      <c r="C4276">
        <f t="shared" si="133"/>
        <v>1562.2558990999996</v>
      </c>
      <c r="D4276">
        <f t="shared" si="132"/>
        <v>26.037598318333327</v>
      </c>
    </row>
    <row r="4277" spans="1:4" x14ac:dyDescent="0.45">
      <c r="A4277">
        <v>97.412110039999902</v>
      </c>
      <c r="B4277">
        <v>13.026906316704</v>
      </c>
      <c r="C4277">
        <f t="shared" si="133"/>
        <v>1562.6221100399998</v>
      </c>
      <c r="D4277">
        <f t="shared" si="132"/>
        <v>26.043701833999997</v>
      </c>
    </row>
    <row r="4278" spans="1:4" x14ac:dyDescent="0.45">
      <c r="A4278">
        <v>97.778320979999904</v>
      </c>
      <c r="B4278">
        <v>13.026906316704</v>
      </c>
      <c r="C4278">
        <f t="shared" si="133"/>
        <v>1562.9883209799998</v>
      </c>
      <c r="D4278">
        <f t="shared" si="132"/>
        <v>26.049805349666663</v>
      </c>
    </row>
    <row r="4279" spans="1:4" x14ac:dyDescent="0.45">
      <c r="A4279">
        <v>98.144531919999906</v>
      </c>
      <c r="B4279">
        <v>13.026906316704</v>
      </c>
      <c r="C4279">
        <f t="shared" si="133"/>
        <v>1563.3545319199998</v>
      </c>
      <c r="D4279">
        <f t="shared" si="132"/>
        <v>26.055908865333329</v>
      </c>
    </row>
    <row r="4280" spans="1:4" x14ac:dyDescent="0.45">
      <c r="A4280">
        <v>98.510742859999894</v>
      </c>
      <c r="B4280">
        <v>13.026906316704</v>
      </c>
      <c r="C4280">
        <f t="shared" si="133"/>
        <v>1563.7207428599997</v>
      </c>
      <c r="D4280">
        <f t="shared" si="132"/>
        <v>26.062012380999995</v>
      </c>
    </row>
    <row r="4281" spans="1:4" x14ac:dyDescent="0.45">
      <c r="A4281">
        <v>98.876953799999995</v>
      </c>
      <c r="B4281">
        <v>13.023202142153099</v>
      </c>
      <c r="C4281">
        <f t="shared" si="133"/>
        <v>1564.0869537999997</v>
      </c>
      <c r="D4281">
        <f t="shared" si="132"/>
        <v>26.068115896666662</v>
      </c>
    </row>
    <row r="4282" spans="1:4" x14ac:dyDescent="0.45">
      <c r="A4282">
        <v>99.243164739999997</v>
      </c>
      <c r="B4282">
        <v>13.023202142153099</v>
      </c>
      <c r="C4282">
        <f t="shared" si="133"/>
        <v>1564.4531647399999</v>
      </c>
      <c r="D4282">
        <f t="shared" si="132"/>
        <v>26.074219412333331</v>
      </c>
    </row>
    <row r="4283" spans="1:4" x14ac:dyDescent="0.45">
      <c r="A4283">
        <v>99.609375679999999</v>
      </c>
      <c r="B4283">
        <v>13.023202142153099</v>
      </c>
      <c r="C4283">
        <f t="shared" si="133"/>
        <v>1564.8193756799999</v>
      </c>
      <c r="D4283">
        <f t="shared" si="132"/>
        <v>26.080322927999998</v>
      </c>
    </row>
    <row r="4284" spans="1:4" x14ac:dyDescent="0.45">
      <c r="A4284">
        <v>99.975586619999902</v>
      </c>
      <c r="B4284">
        <v>13.023202142153099</v>
      </c>
      <c r="C4284">
        <f t="shared" si="133"/>
        <v>1565.1855866199996</v>
      </c>
      <c r="D4284">
        <f t="shared" si="132"/>
        <v>26.08642644366666</v>
      </c>
    </row>
    <row r="4285" spans="1:4" x14ac:dyDescent="0.45">
      <c r="A4285">
        <v>100.34179756</v>
      </c>
      <c r="B4285">
        <v>13.023202142153099</v>
      </c>
      <c r="C4285">
        <f t="shared" si="133"/>
        <v>1565.5517975599998</v>
      </c>
      <c r="D4285">
        <f t="shared" si="132"/>
        <v>26.09252995933333</v>
      </c>
    </row>
    <row r="4286" spans="1:4" x14ac:dyDescent="0.45">
      <c r="A4286">
        <v>100.70800850000001</v>
      </c>
      <c r="B4286">
        <v>13.023202142153099</v>
      </c>
      <c r="C4286">
        <f t="shared" si="133"/>
        <v>1565.9180084999998</v>
      </c>
      <c r="D4286">
        <f t="shared" si="132"/>
        <v>26.098633474999996</v>
      </c>
    </row>
    <row r="4287" spans="1:4" x14ac:dyDescent="0.45">
      <c r="A4287">
        <v>101.07421943999999</v>
      </c>
      <c r="B4287">
        <v>13.023202142153099</v>
      </c>
      <c r="C4287">
        <f t="shared" si="133"/>
        <v>1566.2842194399998</v>
      </c>
      <c r="D4287">
        <f t="shared" si="132"/>
        <v>26.104736990666662</v>
      </c>
    </row>
    <row r="4288" spans="1:4" x14ac:dyDescent="0.45">
      <c r="A4288">
        <v>101.44043038</v>
      </c>
      <c r="B4288">
        <v>13.023202142153099</v>
      </c>
      <c r="C4288">
        <f t="shared" si="133"/>
        <v>1566.6504303799998</v>
      </c>
      <c r="D4288">
        <f t="shared" si="132"/>
        <v>26.110840506333329</v>
      </c>
    </row>
    <row r="4289" spans="1:4" x14ac:dyDescent="0.45">
      <c r="A4289">
        <v>101.80664132</v>
      </c>
      <c r="B4289">
        <v>13.019497967602099</v>
      </c>
      <c r="C4289">
        <f t="shared" si="133"/>
        <v>1567.0166413199997</v>
      </c>
      <c r="D4289">
        <f t="shared" si="132"/>
        <v>26.116944021999995</v>
      </c>
    </row>
    <row r="4290" spans="1:4" x14ac:dyDescent="0.45">
      <c r="A4290">
        <v>102.17285226</v>
      </c>
      <c r="B4290">
        <v>13.019497967602099</v>
      </c>
      <c r="C4290">
        <f t="shared" si="133"/>
        <v>1567.3828522599997</v>
      </c>
      <c r="D4290">
        <f t="shared" si="132"/>
        <v>26.123047537666661</v>
      </c>
    </row>
    <row r="4291" spans="1:4" x14ac:dyDescent="0.45">
      <c r="A4291">
        <v>102.5390632</v>
      </c>
      <c r="B4291">
        <v>13.019497967602099</v>
      </c>
      <c r="C4291">
        <f t="shared" si="133"/>
        <v>1567.7490631999999</v>
      </c>
      <c r="D4291">
        <f t="shared" si="132"/>
        <v>26.129151053333331</v>
      </c>
    </row>
    <row r="4292" spans="1:4" x14ac:dyDescent="0.45">
      <c r="A4292">
        <v>102.90527414</v>
      </c>
      <c r="B4292">
        <v>13.019497967602099</v>
      </c>
      <c r="C4292">
        <f t="shared" si="133"/>
        <v>1568.1152741399999</v>
      </c>
      <c r="D4292">
        <f t="shared" si="132"/>
        <v>26.135254568999997</v>
      </c>
    </row>
    <row r="4293" spans="1:4" x14ac:dyDescent="0.45">
      <c r="A4293">
        <v>103.27148508000001</v>
      </c>
      <c r="B4293">
        <v>13.019497967602099</v>
      </c>
      <c r="C4293">
        <f t="shared" si="133"/>
        <v>1568.4814850799999</v>
      </c>
      <c r="D4293">
        <f t="shared" si="132"/>
        <v>26.141358084666663</v>
      </c>
    </row>
    <row r="4294" spans="1:4" x14ac:dyDescent="0.45">
      <c r="A4294">
        <v>103.63769602000001</v>
      </c>
      <c r="B4294">
        <v>13.019497967602099</v>
      </c>
      <c r="C4294">
        <f t="shared" si="133"/>
        <v>1568.8476960199998</v>
      </c>
      <c r="D4294">
        <f t="shared" si="132"/>
        <v>26.14746160033333</v>
      </c>
    </row>
    <row r="4295" spans="1:4" x14ac:dyDescent="0.45">
      <c r="A4295">
        <v>104.00390695999999</v>
      </c>
      <c r="B4295">
        <v>13.019497967602099</v>
      </c>
      <c r="C4295">
        <f t="shared" si="133"/>
        <v>1569.2139069599998</v>
      </c>
      <c r="D4295">
        <f t="shared" si="132"/>
        <v>26.153565115999996</v>
      </c>
    </row>
    <row r="4296" spans="1:4" x14ac:dyDescent="0.45">
      <c r="A4296">
        <v>104.3701179</v>
      </c>
      <c r="B4296">
        <v>13.019497967602099</v>
      </c>
      <c r="C4296">
        <f t="shared" si="133"/>
        <v>1569.5801178999998</v>
      </c>
      <c r="D4296">
        <f t="shared" si="132"/>
        <v>26.159668631666662</v>
      </c>
    </row>
    <row r="4297" spans="1:4" x14ac:dyDescent="0.45">
      <c r="A4297">
        <v>104.73632884</v>
      </c>
      <c r="B4297">
        <v>13.019497967602099</v>
      </c>
      <c r="C4297">
        <f t="shared" si="133"/>
        <v>1569.9463288399998</v>
      </c>
      <c r="D4297">
        <f t="shared" si="132"/>
        <v>26.165772147333328</v>
      </c>
    </row>
    <row r="4298" spans="1:4" x14ac:dyDescent="0.45">
      <c r="A4298">
        <v>105.10253978</v>
      </c>
      <c r="B4298">
        <v>13.019497967602099</v>
      </c>
      <c r="C4298">
        <f t="shared" si="133"/>
        <v>1570.3125397799997</v>
      </c>
      <c r="D4298">
        <f t="shared" si="132"/>
        <v>26.171875662999994</v>
      </c>
    </row>
    <row r="4299" spans="1:4" x14ac:dyDescent="0.45">
      <c r="A4299">
        <v>105.46875072</v>
      </c>
      <c r="B4299">
        <v>13.019497967602099</v>
      </c>
      <c r="C4299">
        <f t="shared" si="133"/>
        <v>1570.6787507199997</v>
      </c>
      <c r="D4299">
        <f t="shared" ref="D4299:D4362" si="134">C4299/60</f>
        <v>26.177979178666661</v>
      </c>
    </row>
    <row r="4300" spans="1:4" x14ac:dyDescent="0.45">
      <c r="A4300">
        <v>105.83496166</v>
      </c>
      <c r="B4300">
        <v>13.019497967602099</v>
      </c>
      <c r="C4300">
        <f t="shared" ref="C4300:C4363" si="135">(A4300+1464.84+0.37)</f>
        <v>1571.0449616599999</v>
      </c>
      <c r="D4300">
        <f t="shared" si="134"/>
        <v>26.18408269433333</v>
      </c>
    </row>
    <row r="4301" spans="1:4" x14ac:dyDescent="0.45">
      <c r="A4301">
        <v>106.20117260000001</v>
      </c>
      <c r="B4301">
        <v>13.019497967602099</v>
      </c>
      <c r="C4301">
        <f t="shared" si="135"/>
        <v>1571.4111725999999</v>
      </c>
      <c r="D4301">
        <f t="shared" si="134"/>
        <v>26.190186209999997</v>
      </c>
    </row>
    <row r="4302" spans="1:4" x14ac:dyDescent="0.45">
      <c r="A4302">
        <v>106.56738353999999</v>
      </c>
      <c r="B4302">
        <v>13.0157937930512</v>
      </c>
      <c r="C4302">
        <f t="shared" si="135"/>
        <v>1571.7773835399998</v>
      </c>
      <c r="D4302">
        <f t="shared" si="134"/>
        <v>26.196289725666663</v>
      </c>
    </row>
    <row r="4303" spans="1:4" x14ac:dyDescent="0.45">
      <c r="A4303">
        <v>106.93359448</v>
      </c>
      <c r="B4303">
        <v>13.0157937930512</v>
      </c>
      <c r="C4303">
        <f t="shared" si="135"/>
        <v>1572.1435944799998</v>
      </c>
      <c r="D4303">
        <f t="shared" si="134"/>
        <v>26.202393241333329</v>
      </c>
    </row>
    <row r="4304" spans="1:4" x14ac:dyDescent="0.45">
      <c r="A4304">
        <v>107.29980542</v>
      </c>
      <c r="B4304">
        <v>13.0157937930512</v>
      </c>
      <c r="C4304">
        <f t="shared" si="135"/>
        <v>1572.5098054199998</v>
      </c>
      <c r="D4304">
        <f t="shared" si="134"/>
        <v>26.208496756999995</v>
      </c>
    </row>
    <row r="4305" spans="1:4" x14ac:dyDescent="0.45">
      <c r="A4305">
        <v>107.66601636</v>
      </c>
      <c r="B4305">
        <v>13.0157937930512</v>
      </c>
      <c r="C4305">
        <f t="shared" si="135"/>
        <v>1572.8760163599998</v>
      </c>
      <c r="D4305">
        <f t="shared" si="134"/>
        <v>26.214600272666662</v>
      </c>
    </row>
    <row r="4306" spans="1:4" x14ac:dyDescent="0.45">
      <c r="A4306">
        <v>108.0322273</v>
      </c>
      <c r="B4306">
        <v>13.0157937930512</v>
      </c>
      <c r="C4306">
        <f t="shared" si="135"/>
        <v>1573.2422272999997</v>
      </c>
      <c r="D4306">
        <f t="shared" si="134"/>
        <v>26.220703788333328</v>
      </c>
    </row>
    <row r="4307" spans="1:4" x14ac:dyDescent="0.45">
      <c r="A4307">
        <v>108.39843824</v>
      </c>
      <c r="B4307">
        <v>13.0157937930512</v>
      </c>
      <c r="C4307">
        <f t="shared" si="135"/>
        <v>1573.6084382399997</v>
      </c>
      <c r="D4307">
        <f t="shared" si="134"/>
        <v>26.226807303999994</v>
      </c>
    </row>
    <row r="4308" spans="1:4" x14ac:dyDescent="0.45">
      <c r="A4308">
        <v>108.76464918000001</v>
      </c>
      <c r="B4308">
        <v>13.0157937930512</v>
      </c>
      <c r="C4308">
        <f t="shared" si="135"/>
        <v>1573.9746491799999</v>
      </c>
      <c r="D4308">
        <f t="shared" si="134"/>
        <v>26.232910819666664</v>
      </c>
    </row>
    <row r="4309" spans="1:4" x14ac:dyDescent="0.45">
      <c r="A4309">
        <v>109.13086011999999</v>
      </c>
      <c r="B4309">
        <v>13.0157937930512</v>
      </c>
      <c r="C4309">
        <f t="shared" si="135"/>
        <v>1574.3408601199999</v>
      </c>
      <c r="D4309">
        <f t="shared" si="134"/>
        <v>26.23901433533333</v>
      </c>
    </row>
    <row r="4310" spans="1:4" x14ac:dyDescent="0.45">
      <c r="A4310">
        <v>109.49707106</v>
      </c>
      <c r="B4310">
        <v>13.0157937930512</v>
      </c>
      <c r="C4310">
        <f t="shared" si="135"/>
        <v>1574.7070710599999</v>
      </c>
      <c r="D4310">
        <f t="shared" si="134"/>
        <v>26.245117850999996</v>
      </c>
    </row>
    <row r="4311" spans="1:4" x14ac:dyDescent="0.45">
      <c r="A4311">
        <v>109.863282</v>
      </c>
      <c r="B4311">
        <v>13.0157937930512</v>
      </c>
      <c r="C4311">
        <f t="shared" si="135"/>
        <v>1575.0732819999998</v>
      </c>
      <c r="D4311">
        <f t="shared" si="134"/>
        <v>26.251221366666663</v>
      </c>
    </row>
    <row r="4312" spans="1:4" x14ac:dyDescent="0.45">
      <c r="A4312">
        <v>110.22949294</v>
      </c>
      <c r="B4312">
        <v>13.0157937930512</v>
      </c>
      <c r="C4312">
        <f t="shared" si="135"/>
        <v>1575.4394929399998</v>
      </c>
      <c r="D4312">
        <f t="shared" si="134"/>
        <v>26.257324882333329</v>
      </c>
    </row>
    <row r="4313" spans="1:4" x14ac:dyDescent="0.45">
      <c r="A4313">
        <v>110.59570388</v>
      </c>
      <c r="B4313">
        <v>13.0157937930512</v>
      </c>
      <c r="C4313">
        <f t="shared" si="135"/>
        <v>1575.8057038799998</v>
      </c>
      <c r="D4313">
        <f t="shared" si="134"/>
        <v>26.263428397999995</v>
      </c>
    </row>
    <row r="4314" spans="1:4" x14ac:dyDescent="0.45">
      <c r="A4314">
        <v>110.96191482</v>
      </c>
      <c r="B4314">
        <v>13.0157937930512</v>
      </c>
      <c r="C4314">
        <f t="shared" si="135"/>
        <v>1576.1719148199998</v>
      </c>
      <c r="D4314">
        <f t="shared" si="134"/>
        <v>26.269531913666661</v>
      </c>
    </row>
    <row r="4315" spans="1:4" x14ac:dyDescent="0.45">
      <c r="A4315">
        <v>111.32812576000001</v>
      </c>
      <c r="B4315">
        <v>13.0120896185002</v>
      </c>
      <c r="C4315">
        <f t="shared" si="135"/>
        <v>1576.5381257599997</v>
      </c>
      <c r="D4315">
        <f t="shared" si="134"/>
        <v>26.275635429333327</v>
      </c>
    </row>
    <row r="4316" spans="1:4" x14ac:dyDescent="0.45">
      <c r="A4316">
        <v>111.69433669999999</v>
      </c>
      <c r="B4316">
        <v>13.0120896185002</v>
      </c>
      <c r="C4316">
        <f t="shared" si="135"/>
        <v>1576.9043366999997</v>
      </c>
      <c r="D4316">
        <f t="shared" si="134"/>
        <v>26.281738944999994</v>
      </c>
    </row>
    <row r="4317" spans="1:4" x14ac:dyDescent="0.45">
      <c r="A4317">
        <v>112.06054764</v>
      </c>
      <c r="B4317">
        <v>13.0120896185002</v>
      </c>
      <c r="C4317">
        <f t="shared" si="135"/>
        <v>1577.2705476399999</v>
      </c>
      <c r="D4317">
        <f t="shared" si="134"/>
        <v>26.287842460666663</v>
      </c>
    </row>
    <row r="4318" spans="1:4" x14ac:dyDescent="0.45">
      <c r="A4318">
        <v>112.42675858</v>
      </c>
      <c r="B4318">
        <v>13.0120896185002</v>
      </c>
      <c r="C4318">
        <f t="shared" si="135"/>
        <v>1577.6367585799999</v>
      </c>
      <c r="D4318">
        <f t="shared" si="134"/>
        <v>26.29394597633333</v>
      </c>
    </row>
    <row r="4319" spans="1:4" x14ac:dyDescent="0.45">
      <c r="A4319">
        <v>112.79296952</v>
      </c>
      <c r="B4319">
        <v>13.0120896185002</v>
      </c>
      <c r="C4319">
        <f t="shared" si="135"/>
        <v>1578.0029695199999</v>
      </c>
      <c r="D4319">
        <f t="shared" si="134"/>
        <v>26.300049491999996</v>
      </c>
    </row>
    <row r="4320" spans="1:4" x14ac:dyDescent="0.45">
      <c r="A4320">
        <v>113.15918046</v>
      </c>
      <c r="B4320">
        <v>13.0120896185002</v>
      </c>
      <c r="C4320">
        <f t="shared" si="135"/>
        <v>1578.3691804599998</v>
      </c>
      <c r="D4320">
        <f t="shared" si="134"/>
        <v>26.306153007666662</v>
      </c>
    </row>
    <row r="4321" spans="1:4" x14ac:dyDescent="0.45">
      <c r="A4321">
        <v>113.5253914</v>
      </c>
      <c r="B4321">
        <v>13.0120896185002</v>
      </c>
      <c r="C4321">
        <f t="shared" si="135"/>
        <v>1578.7353913999998</v>
      </c>
      <c r="D4321">
        <f t="shared" si="134"/>
        <v>26.312256523333328</v>
      </c>
    </row>
    <row r="4322" spans="1:4" x14ac:dyDescent="0.45">
      <c r="A4322">
        <v>113.89160234000001</v>
      </c>
      <c r="B4322">
        <v>13.0120896185002</v>
      </c>
      <c r="C4322">
        <f t="shared" si="135"/>
        <v>1579.1016023399998</v>
      </c>
      <c r="D4322">
        <f t="shared" si="134"/>
        <v>26.318360038999995</v>
      </c>
    </row>
    <row r="4323" spans="1:4" x14ac:dyDescent="0.45">
      <c r="A4323">
        <v>114.25781327999999</v>
      </c>
      <c r="B4323">
        <v>13.008385443949299</v>
      </c>
      <c r="C4323">
        <f t="shared" si="135"/>
        <v>1579.4678132799997</v>
      </c>
      <c r="D4323">
        <f t="shared" si="134"/>
        <v>26.324463554666661</v>
      </c>
    </row>
    <row r="4324" spans="1:4" x14ac:dyDescent="0.45">
      <c r="A4324">
        <v>114.62402422</v>
      </c>
      <c r="B4324">
        <v>13.008385443949299</v>
      </c>
      <c r="C4324">
        <f t="shared" si="135"/>
        <v>1579.8340242199997</v>
      </c>
      <c r="D4324">
        <f t="shared" si="134"/>
        <v>26.330567070333327</v>
      </c>
    </row>
    <row r="4325" spans="1:4" x14ac:dyDescent="0.45">
      <c r="A4325">
        <v>114.99023516</v>
      </c>
      <c r="B4325">
        <v>13.008385443949299</v>
      </c>
      <c r="C4325">
        <f t="shared" si="135"/>
        <v>1580.2002351599999</v>
      </c>
      <c r="D4325">
        <f t="shared" si="134"/>
        <v>26.336670586</v>
      </c>
    </row>
    <row r="4326" spans="1:4" x14ac:dyDescent="0.45">
      <c r="A4326">
        <v>115.3564461</v>
      </c>
      <c r="B4326">
        <v>13.008385443949299</v>
      </c>
      <c r="C4326">
        <f t="shared" si="135"/>
        <v>1580.5664460999999</v>
      </c>
      <c r="D4326">
        <f t="shared" si="134"/>
        <v>26.342774101666667</v>
      </c>
    </row>
    <row r="4327" spans="1:4" x14ac:dyDescent="0.45">
      <c r="A4327">
        <v>115.72265704</v>
      </c>
      <c r="B4327">
        <v>13.008385443949299</v>
      </c>
      <c r="C4327">
        <f t="shared" si="135"/>
        <v>1580.9326570399999</v>
      </c>
      <c r="D4327">
        <f t="shared" si="134"/>
        <v>26.348877617333333</v>
      </c>
    </row>
    <row r="4328" spans="1:4" x14ac:dyDescent="0.45">
      <c r="A4328">
        <v>116.08886798</v>
      </c>
      <c r="B4328">
        <v>13.008385443949299</v>
      </c>
      <c r="C4328">
        <f t="shared" si="135"/>
        <v>1581.2988679799998</v>
      </c>
      <c r="D4328">
        <f t="shared" si="134"/>
        <v>26.354981132999999</v>
      </c>
    </row>
    <row r="4329" spans="1:4" x14ac:dyDescent="0.45">
      <c r="A4329">
        <v>116.45507892000001</v>
      </c>
      <c r="B4329">
        <v>13.008385443949299</v>
      </c>
      <c r="C4329">
        <f t="shared" si="135"/>
        <v>1581.6650789199998</v>
      </c>
      <c r="D4329">
        <f t="shared" si="134"/>
        <v>26.361084648666665</v>
      </c>
    </row>
    <row r="4330" spans="1:4" x14ac:dyDescent="0.45">
      <c r="A4330">
        <v>116.82128985999999</v>
      </c>
      <c r="B4330">
        <v>13.008385443949299</v>
      </c>
      <c r="C4330">
        <f t="shared" si="135"/>
        <v>1582.0312898599998</v>
      </c>
      <c r="D4330">
        <f t="shared" si="134"/>
        <v>26.367188164333331</v>
      </c>
    </row>
    <row r="4331" spans="1:4" x14ac:dyDescent="0.45">
      <c r="A4331">
        <v>117.1875008</v>
      </c>
      <c r="B4331">
        <v>13.008385443949299</v>
      </c>
      <c r="C4331">
        <f t="shared" si="135"/>
        <v>1582.3975007999998</v>
      </c>
      <c r="D4331">
        <f t="shared" si="134"/>
        <v>26.373291679999998</v>
      </c>
    </row>
    <row r="4332" spans="1:4" x14ac:dyDescent="0.45">
      <c r="A4332">
        <v>117.55371174</v>
      </c>
      <c r="B4332">
        <v>13.008385443949299</v>
      </c>
      <c r="C4332">
        <f t="shared" si="135"/>
        <v>1582.7637117399997</v>
      </c>
      <c r="D4332">
        <f t="shared" si="134"/>
        <v>26.379395195666664</v>
      </c>
    </row>
    <row r="4333" spans="1:4" x14ac:dyDescent="0.45">
      <c r="A4333">
        <v>117.91992268</v>
      </c>
      <c r="B4333">
        <v>13.008385443949299</v>
      </c>
      <c r="C4333">
        <f t="shared" si="135"/>
        <v>1583.1299226799997</v>
      </c>
      <c r="D4333">
        <f t="shared" si="134"/>
        <v>26.38549871133333</v>
      </c>
    </row>
    <row r="4334" spans="1:4" x14ac:dyDescent="0.45">
      <c r="A4334">
        <v>118.28613362</v>
      </c>
      <c r="B4334">
        <v>13.008385443949299</v>
      </c>
      <c r="C4334">
        <f t="shared" si="135"/>
        <v>1583.4961336199999</v>
      </c>
      <c r="D4334">
        <f t="shared" si="134"/>
        <v>26.391602227</v>
      </c>
    </row>
    <row r="4335" spans="1:4" x14ac:dyDescent="0.45">
      <c r="A4335">
        <v>118.65234456</v>
      </c>
      <c r="B4335">
        <v>13.0046812693984</v>
      </c>
      <c r="C4335">
        <f t="shared" si="135"/>
        <v>1583.8623445599999</v>
      </c>
      <c r="D4335">
        <f t="shared" si="134"/>
        <v>26.397705742666666</v>
      </c>
    </row>
    <row r="4336" spans="1:4" x14ac:dyDescent="0.45">
      <c r="A4336">
        <v>119.01855550000001</v>
      </c>
      <c r="B4336">
        <v>13.0046812693984</v>
      </c>
      <c r="C4336">
        <f t="shared" si="135"/>
        <v>1584.2285554999999</v>
      </c>
      <c r="D4336">
        <f t="shared" si="134"/>
        <v>26.403809258333332</v>
      </c>
    </row>
    <row r="4337" spans="1:4" x14ac:dyDescent="0.45">
      <c r="A4337">
        <v>119.38476644000001</v>
      </c>
      <c r="B4337">
        <v>13.0046812693984</v>
      </c>
      <c r="C4337">
        <f t="shared" si="135"/>
        <v>1584.5947664399998</v>
      </c>
      <c r="D4337">
        <f t="shared" si="134"/>
        <v>26.409912773999999</v>
      </c>
    </row>
    <row r="4338" spans="1:4" x14ac:dyDescent="0.45">
      <c r="A4338">
        <v>119.75097737999999</v>
      </c>
      <c r="B4338">
        <v>13.0046812693984</v>
      </c>
      <c r="C4338">
        <f t="shared" si="135"/>
        <v>1584.9609773799998</v>
      </c>
      <c r="D4338">
        <f t="shared" si="134"/>
        <v>26.416016289666665</v>
      </c>
    </row>
    <row r="4339" spans="1:4" x14ac:dyDescent="0.45">
      <c r="A4339">
        <v>120.11718832</v>
      </c>
      <c r="B4339">
        <v>13.0046812693984</v>
      </c>
      <c r="C4339">
        <f t="shared" si="135"/>
        <v>1585.3271883199998</v>
      </c>
      <c r="D4339">
        <f t="shared" si="134"/>
        <v>26.422119805333331</v>
      </c>
    </row>
    <row r="4340" spans="1:4" x14ac:dyDescent="0.45">
      <c r="A4340">
        <v>120.48339926</v>
      </c>
      <c r="B4340">
        <v>13.0046812693984</v>
      </c>
      <c r="C4340">
        <f t="shared" si="135"/>
        <v>1585.6933992599998</v>
      </c>
      <c r="D4340">
        <f t="shared" si="134"/>
        <v>26.428223320999997</v>
      </c>
    </row>
    <row r="4341" spans="1:4" x14ac:dyDescent="0.45">
      <c r="A4341">
        <v>120.8496102</v>
      </c>
      <c r="B4341">
        <v>13.0046812693984</v>
      </c>
      <c r="C4341">
        <f t="shared" si="135"/>
        <v>1586.0596101999997</v>
      </c>
      <c r="D4341">
        <f t="shared" si="134"/>
        <v>26.434326836666663</v>
      </c>
    </row>
    <row r="4342" spans="1:4" x14ac:dyDescent="0.45">
      <c r="A4342">
        <v>121.21582114</v>
      </c>
      <c r="B4342">
        <v>13.0046812693984</v>
      </c>
      <c r="C4342">
        <f t="shared" si="135"/>
        <v>1586.4258211399997</v>
      </c>
      <c r="D4342">
        <f t="shared" si="134"/>
        <v>26.44043035233333</v>
      </c>
    </row>
    <row r="4343" spans="1:4" x14ac:dyDescent="0.45">
      <c r="A4343">
        <v>121.58203208</v>
      </c>
      <c r="B4343">
        <v>13.0046812693984</v>
      </c>
      <c r="C4343">
        <f t="shared" si="135"/>
        <v>1586.7920320799999</v>
      </c>
      <c r="D4343">
        <f t="shared" si="134"/>
        <v>26.446533868</v>
      </c>
    </row>
    <row r="4344" spans="1:4" x14ac:dyDescent="0.45">
      <c r="A4344">
        <v>121.94824302000001</v>
      </c>
      <c r="B4344">
        <v>13.0009770948474</v>
      </c>
      <c r="C4344">
        <f t="shared" si="135"/>
        <v>1587.1582430199999</v>
      </c>
      <c r="D4344">
        <f t="shared" si="134"/>
        <v>26.452637383666666</v>
      </c>
    </row>
    <row r="4345" spans="1:4" x14ac:dyDescent="0.45">
      <c r="A4345">
        <v>122.31445395999999</v>
      </c>
      <c r="B4345">
        <v>13.0009770948474</v>
      </c>
      <c r="C4345">
        <f t="shared" si="135"/>
        <v>1587.5244539599998</v>
      </c>
      <c r="D4345">
        <f t="shared" si="134"/>
        <v>26.458740899333332</v>
      </c>
    </row>
    <row r="4346" spans="1:4" x14ac:dyDescent="0.45">
      <c r="A4346">
        <v>122.6806649</v>
      </c>
      <c r="B4346">
        <v>13.0046812693984</v>
      </c>
      <c r="C4346">
        <f t="shared" si="135"/>
        <v>1587.8906648999998</v>
      </c>
      <c r="D4346">
        <f t="shared" si="134"/>
        <v>26.464844414999998</v>
      </c>
    </row>
    <row r="4347" spans="1:4" x14ac:dyDescent="0.45">
      <c r="A4347">
        <v>123.04687584</v>
      </c>
      <c r="B4347">
        <v>13.0009770948474</v>
      </c>
      <c r="C4347">
        <f t="shared" si="135"/>
        <v>1588.2568758399998</v>
      </c>
      <c r="D4347">
        <f t="shared" si="134"/>
        <v>26.470947930666664</v>
      </c>
    </row>
    <row r="4348" spans="1:4" x14ac:dyDescent="0.45">
      <c r="A4348">
        <v>123.41308678</v>
      </c>
      <c r="B4348">
        <v>13.0009770948474</v>
      </c>
      <c r="C4348">
        <f t="shared" si="135"/>
        <v>1588.6230867799998</v>
      </c>
      <c r="D4348">
        <f t="shared" si="134"/>
        <v>26.477051446333331</v>
      </c>
    </row>
    <row r="4349" spans="1:4" x14ac:dyDescent="0.45">
      <c r="A4349">
        <v>123.77929772</v>
      </c>
      <c r="B4349">
        <v>13.0009770948474</v>
      </c>
      <c r="C4349">
        <f t="shared" si="135"/>
        <v>1588.9892977199997</v>
      </c>
      <c r="D4349">
        <f t="shared" si="134"/>
        <v>26.483154961999997</v>
      </c>
    </row>
    <row r="4350" spans="1:4" x14ac:dyDescent="0.45">
      <c r="A4350">
        <v>124.14550866</v>
      </c>
      <c r="B4350">
        <v>13.0009770948474</v>
      </c>
      <c r="C4350">
        <f t="shared" si="135"/>
        <v>1589.3555086599997</v>
      </c>
      <c r="D4350">
        <f t="shared" si="134"/>
        <v>26.489258477666663</v>
      </c>
    </row>
    <row r="4351" spans="1:4" x14ac:dyDescent="0.45">
      <c r="A4351">
        <v>124.51171960000001</v>
      </c>
      <c r="B4351">
        <v>13.0009770948474</v>
      </c>
      <c r="C4351">
        <f t="shared" si="135"/>
        <v>1589.7217195999999</v>
      </c>
      <c r="D4351">
        <f t="shared" si="134"/>
        <v>26.495361993333333</v>
      </c>
    </row>
    <row r="4352" spans="1:4" x14ac:dyDescent="0.45">
      <c r="A4352">
        <v>124.87793053999999</v>
      </c>
      <c r="B4352">
        <v>13.0009770948474</v>
      </c>
      <c r="C4352">
        <f t="shared" si="135"/>
        <v>1590.0879305399999</v>
      </c>
      <c r="D4352">
        <f t="shared" si="134"/>
        <v>26.501465508999999</v>
      </c>
    </row>
    <row r="4353" spans="1:4" x14ac:dyDescent="0.45">
      <c r="A4353">
        <v>125.24414148</v>
      </c>
      <c r="B4353">
        <v>13.0009770948474</v>
      </c>
      <c r="C4353">
        <f t="shared" si="135"/>
        <v>1590.4541414799999</v>
      </c>
      <c r="D4353">
        <f t="shared" si="134"/>
        <v>26.507569024666665</v>
      </c>
    </row>
    <row r="4354" spans="1:4" x14ac:dyDescent="0.45">
      <c r="A4354">
        <v>125.61035242</v>
      </c>
      <c r="B4354">
        <v>13.0009770948474</v>
      </c>
      <c r="C4354">
        <f t="shared" si="135"/>
        <v>1590.8203524199998</v>
      </c>
      <c r="D4354">
        <f t="shared" si="134"/>
        <v>26.513672540333332</v>
      </c>
    </row>
    <row r="4355" spans="1:4" x14ac:dyDescent="0.45">
      <c r="A4355">
        <v>125.97656336</v>
      </c>
      <c r="B4355">
        <v>13.0009770948474</v>
      </c>
      <c r="C4355">
        <f t="shared" si="135"/>
        <v>1591.1865633599998</v>
      </c>
      <c r="D4355">
        <f t="shared" si="134"/>
        <v>26.519776055999998</v>
      </c>
    </row>
    <row r="4356" spans="1:4" x14ac:dyDescent="0.45">
      <c r="A4356">
        <v>126.3427743</v>
      </c>
      <c r="B4356">
        <v>13.0009770948474</v>
      </c>
      <c r="C4356">
        <f t="shared" si="135"/>
        <v>1591.5527742999998</v>
      </c>
      <c r="D4356">
        <f t="shared" si="134"/>
        <v>26.525879571666664</v>
      </c>
    </row>
    <row r="4357" spans="1:4" x14ac:dyDescent="0.45">
      <c r="A4357">
        <v>126.70898524</v>
      </c>
      <c r="B4357">
        <v>13.0009770948474</v>
      </c>
      <c r="C4357">
        <f t="shared" si="135"/>
        <v>1591.9189852399998</v>
      </c>
      <c r="D4357">
        <f t="shared" si="134"/>
        <v>26.53198308733333</v>
      </c>
    </row>
    <row r="4358" spans="1:4" x14ac:dyDescent="0.45">
      <c r="A4358">
        <v>127.07519618000001</v>
      </c>
      <c r="B4358">
        <v>13.0009770948474</v>
      </c>
      <c r="C4358">
        <f t="shared" si="135"/>
        <v>1592.2851961799997</v>
      </c>
      <c r="D4358">
        <f t="shared" si="134"/>
        <v>26.538086602999996</v>
      </c>
    </row>
    <row r="4359" spans="1:4" x14ac:dyDescent="0.45">
      <c r="A4359">
        <v>127.44140711999999</v>
      </c>
      <c r="B4359">
        <v>12.997272920296499</v>
      </c>
      <c r="C4359">
        <f t="shared" si="135"/>
        <v>1592.6514071199997</v>
      </c>
      <c r="D4359">
        <f t="shared" si="134"/>
        <v>26.544190118666663</v>
      </c>
    </row>
    <row r="4360" spans="1:4" x14ac:dyDescent="0.45">
      <c r="A4360">
        <v>127.80761806</v>
      </c>
      <c r="B4360">
        <v>12.997272920296499</v>
      </c>
      <c r="C4360">
        <f t="shared" si="135"/>
        <v>1593.0176180599999</v>
      </c>
      <c r="D4360">
        <f t="shared" si="134"/>
        <v>26.550293634333332</v>
      </c>
    </row>
    <row r="4361" spans="1:4" x14ac:dyDescent="0.45">
      <c r="A4361">
        <v>128.17382900000001</v>
      </c>
      <c r="B4361">
        <v>12.997272920296499</v>
      </c>
      <c r="C4361">
        <f t="shared" si="135"/>
        <v>1593.3838289999999</v>
      </c>
      <c r="D4361">
        <f t="shared" si="134"/>
        <v>26.556397149999999</v>
      </c>
    </row>
    <row r="4362" spans="1:4" x14ac:dyDescent="0.45">
      <c r="A4362">
        <v>128.54003994000001</v>
      </c>
      <c r="B4362">
        <v>12.997272920296499</v>
      </c>
      <c r="C4362">
        <f t="shared" si="135"/>
        <v>1593.7500399399999</v>
      </c>
      <c r="D4362">
        <f t="shared" si="134"/>
        <v>26.562500665666665</v>
      </c>
    </row>
    <row r="4363" spans="1:4" x14ac:dyDescent="0.45">
      <c r="A4363">
        <v>128.90625087999999</v>
      </c>
      <c r="B4363">
        <v>12.997272920296499</v>
      </c>
      <c r="C4363">
        <f t="shared" si="135"/>
        <v>1594.1162508799998</v>
      </c>
      <c r="D4363">
        <f t="shared" ref="D4363:D4426" si="136">C4363/60</f>
        <v>26.568604181333331</v>
      </c>
    </row>
    <row r="4364" spans="1:4" x14ac:dyDescent="0.45">
      <c r="A4364">
        <v>129.27246181999999</v>
      </c>
      <c r="B4364">
        <v>12.997272920296499</v>
      </c>
      <c r="C4364">
        <f t="shared" ref="C4364:C4427" si="137">(A4364+1464.84+0.37)</f>
        <v>1594.4824618199998</v>
      </c>
      <c r="D4364">
        <f t="shared" si="136"/>
        <v>26.574707696999997</v>
      </c>
    </row>
    <row r="4365" spans="1:4" x14ac:dyDescent="0.45">
      <c r="A4365">
        <v>129.63867275999999</v>
      </c>
      <c r="B4365">
        <v>12.997272920296499</v>
      </c>
      <c r="C4365">
        <f t="shared" si="137"/>
        <v>1594.8486727599998</v>
      </c>
      <c r="D4365">
        <f t="shared" si="136"/>
        <v>26.580811212666664</v>
      </c>
    </row>
    <row r="4366" spans="1:4" x14ac:dyDescent="0.45">
      <c r="A4366">
        <v>130.00488369999999</v>
      </c>
      <c r="B4366">
        <v>12.997272920296499</v>
      </c>
      <c r="C4366">
        <f t="shared" si="137"/>
        <v>1595.2148836999997</v>
      </c>
      <c r="D4366">
        <f t="shared" si="136"/>
        <v>26.58691472833333</v>
      </c>
    </row>
    <row r="4367" spans="1:4" x14ac:dyDescent="0.45">
      <c r="A4367">
        <v>130.37109464</v>
      </c>
      <c r="B4367">
        <v>12.997272920296499</v>
      </c>
      <c r="C4367">
        <f t="shared" si="137"/>
        <v>1595.5810946399997</v>
      </c>
      <c r="D4367">
        <f t="shared" si="136"/>
        <v>26.593018243999996</v>
      </c>
    </row>
    <row r="4368" spans="1:4" x14ac:dyDescent="0.45">
      <c r="A4368">
        <v>130.73730558</v>
      </c>
      <c r="B4368">
        <v>12.997272920296499</v>
      </c>
      <c r="C4368">
        <f t="shared" si="137"/>
        <v>1595.9473055799999</v>
      </c>
      <c r="D4368">
        <f t="shared" si="136"/>
        <v>26.599121759666666</v>
      </c>
    </row>
    <row r="4369" spans="1:4" x14ac:dyDescent="0.45">
      <c r="A4369">
        <v>131.10351652</v>
      </c>
      <c r="B4369">
        <v>12.997272920296499</v>
      </c>
      <c r="C4369">
        <f t="shared" si="137"/>
        <v>1596.3135165199999</v>
      </c>
      <c r="D4369">
        <f t="shared" si="136"/>
        <v>26.605225275333332</v>
      </c>
    </row>
    <row r="4370" spans="1:4" x14ac:dyDescent="0.45">
      <c r="A4370">
        <v>131.46972746</v>
      </c>
      <c r="B4370">
        <v>12.997272920296499</v>
      </c>
      <c r="C4370">
        <f t="shared" si="137"/>
        <v>1596.6797274599999</v>
      </c>
      <c r="D4370">
        <f t="shared" si="136"/>
        <v>26.611328790999998</v>
      </c>
    </row>
    <row r="4371" spans="1:4" x14ac:dyDescent="0.45">
      <c r="A4371">
        <v>131.8359384</v>
      </c>
      <c r="B4371">
        <v>12.997272920296499</v>
      </c>
      <c r="C4371">
        <f t="shared" si="137"/>
        <v>1597.0459383999998</v>
      </c>
      <c r="D4371">
        <f t="shared" si="136"/>
        <v>26.617432306666664</v>
      </c>
    </row>
    <row r="4372" spans="1:4" x14ac:dyDescent="0.45">
      <c r="A4372">
        <v>132.20214934000001</v>
      </c>
      <c r="B4372">
        <v>12.9935687457456</v>
      </c>
      <c r="C4372">
        <f t="shared" si="137"/>
        <v>1597.4121493399998</v>
      </c>
      <c r="D4372">
        <f t="shared" si="136"/>
        <v>26.623535822333331</v>
      </c>
    </row>
    <row r="4373" spans="1:4" x14ac:dyDescent="0.45">
      <c r="A4373">
        <v>132.56836028000001</v>
      </c>
      <c r="B4373">
        <v>12.9935687457456</v>
      </c>
      <c r="C4373">
        <f t="shared" si="137"/>
        <v>1597.7783602799998</v>
      </c>
      <c r="D4373">
        <f t="shared" si="136"/>
        <v>26.629639337999997</v>
      </c>
    </row>
    <row r="4374" spans="1:4" x14ac:dyDescent="0.45">
      <c r="A4374">
        <v>132.93457122000001</v>
      </c>
      <c r="B4374">
        <v>12.9935687457456</v>
      </c>
      <c r="C4374">
        <f t="shared" si="137"/>
        <v>1598.1445712199998</v>
      </c>
      <c r="D4374">
        <f t="shared" si="136"/>
        <v>26.635742853666663</v>
      </c>
    </row>
    <row r="4375" spans="1:4" x14ac:dyDescent="0.45">
      <c r="A4375">
        <v>133.30078216000001</v>
      </c>
      <c r="B4375">
        <v>12.9935687457456</v>
      </c>
      <c r="C4375">
        <f t="shared" si="137"/>
        <v>1598.5107821599997</v>
      </c>
      <c r="D4375">
        <f t="shared" si="136"/>
        <v>26.641846369333329</v>
      </c>
    </row>
    <row r="4376" spans="1:4" x14ac:dyDescent="0.45">
      <c r="A4376">
        <v>133.66699310000001</v>
      </c>
      <c r="B4376">
        <v>12.9935687457456</v>
      </c>
      <c r="C4376">
        <f t="shared" si="137"/>
        <v>1598.8769930999997</v>
      </c>
      <c r="D4376">
        <f t="shared" si="136"/>
        <v>26.647949884999996</v>
      </c>
    </row>
    <row r="4377" spans="1:4" x14ac:dyDescent="0.45">
      <c r="A4377">
        <v>134.03320403999999</v>
      </c>
      <c r="B4377">
        <v>12.9935687457456</v>
      </c>
      <c r="C4377">
        <f t="shared" si="137"/>
        <v>1599.2432040399999</v>
      </c>
      <c r="D4377">
        <f t="shared" si="136"/>
        <v>26.654053400666665</v>
      </c>
    </row>
    <row r="4378" spans="1:4" x14ac:dyDescent="0.45">
      <c r="A4378">
        <v>134.39941497999999</v>
      </c>
      <c r="B4378">
        <v>12.9935687457456</v>
      </c>
      <c r="C4378">
        <f t="shared" si="137"/>
        <v>1599.6094149799999</v>
      </c>
      <c r="D4378">
        <f t="shared" si="136"/>
        <v>26.660156916333332</v>
      </c>
    </row>
    <row r="4379" spans="1:4" x14ac:dyDescent="0.45">
      <c r="A4379">
        <v>134.76562591999999</v>
      </c>
      <c r="B4379">
        <v>12.9935687457456</v>
      </c>
      <c r="C4379">
        <f t="shared" si="137"/>
        <v>1599.9756259199999</v>
      </c>
      <c r="D4379">
        <f t="shared" si="136"/>
        <v>26.666260431999998</v>
      </c>
    </row>
    <row r="4380" spans="1:4" x14ac:dyDescent="0.45">
      <c r="A4380">
        <v>135.13183685999999</v>
      </c>
      <c r="B4380">
        <v>12.9935687457456</v>
      </c>
      <c r="C4380">
        <f t="shared" si="137"/>
        <v>1600.3418368599998</v>
      </c>
      <c r="D4380">
        <f t="shared" si="136"/>
        <v>26.672363947666664</v>
      </c>
    </row>
    <row r="4381" spans="1:4" x14ac:dyDescent="0.45">
      <c r="A4381">
        <v>135.49804779999999</v>
      </c>
      <c r="B4381">
        <v>12.9935687457456</v>
      </c>
      <c r="C4381">
        <f t="shared" si="137"/>
        <v>1600.7080477999998</v>
      </c>
      <c r="D4381">
        <f t="shared" si="136"/>
        <v>26.67846746333333</v>
      </c>
    </row>
    <row r="4382" spans="1:4" x14ac:dyDescent="0.45">
      <c r="A4382">
        <v>135.86425874</v>
      </c>
      <c r="B4382">
        <v>12.9935687457456</v>
      </c>
      <c r="C4382">
        <f t="shared" si="137"/>
        <v>1601.0742587399998</v>
      </c>
      <c r="D4382">
        <f t="shared" si="136"/>
        <v>26.684570978999997</v>
      </c>
    </row>
    <row r="4383" spans="1:4" x14ac:dyDescent="0.45">
      <c r="A4383">
        <v>136.23046968</v>
      </c>
      <c r="B4383">
        <v>12.9935687457456</v>
      </c>
      <c r="C4383">
        <f t="shared" si="137"/>
        <v>1601.4404696799998</v>
      </c>
      <c r="D4383">
        <f t="shared" si="136"/>
        <v>26.690674494666663</v>
      </c>
    </row>
    <row r="4384" spans="1:4" x14ac:dyDescent="0.45">
      <c r="A4384">
        <v>136.59668062</v>
      </c>
      <c r="B4384">
        <v>12.9935687457456</v>
      </c>
      <c r="C4384">
        <f t="shared" si="137"/>
        <v>1601.8066806199997</v>
      </c>
      <c r="D4384">
        <f t="shared" si="136"/>
        <v>26.696778010333329</v>
      </c>
    </row>
    <row r="4385" spans="1:4" x14ac:dyDescent="0.45">
      <c r="A4385">
        <v>136.96289156</v>
      </c>
      <c r="B4385">
        <v>12.9935687457456</v>
      </c>
      <c r="C4385">
        <f t="shared" si="137"/>
        <v>1602.1728915599997</v>
      </c>
      <c r="D4385">
        <f t="shared" si="136"/>
        <v>26.702881525999995</v>
      </c>
    </row>
    <row r="4386" spans="1:4" x14ac:dyDescent="0.45">
      <c r="A4386">
        <v>137.3291025</v>
      </c>
      <c r="B4386">
        <v>12.9898645711946</v>
      </c>
      <c r="C4386">
        <f t="shared" si="137"/>
        <v>1602.5391024999999</v>
      </c>
      <c r="D4386">
        <f t="shared" si="136"/>
        <v>26.708985041666665</v>
      </c>
    </row>
    <row r="4387" spans="1:4" x14ac:dyDescent="0.45">
      <c r="A4387">
        <v>137.69531344000001</v>
      </c>
      <c r="B4387">
        <v>12.9898645711946</v>
      </c>
      <c r="C4387">
        <f t="shared" si="137"/>
        <v>1602.9053134399999</v>
      </c>
      <c r="D4387">
        <f t="shared" si="136"/>
        <v>26.715088557333331</v>
      </c>
    </row>
    <row r="4388" spans="1:4" x14ac:dyDescent="0.45">
      <c r="A4388">
        <v>138.06152438000001</v>
      </c>
      <c r="B4388">
        <v>12.9898645711946</v>
      </c>
      <c r="C4388">
        <f t="shared" si="137"/>
        <v>1603.2715243799998</v>
      </c>
      <c r="D4388">
        <f t="shared" si="136"/>
        <v>26.721192072999997</v>
      </c>
    </row>
    <row r="4389" spans="1:4" x14ac:dyDescent="0.45">
      <c r="A4389">
        <v>138.42773532000001</v>
      </c>
      <c r="B4389">
        <v>12.9898645711946</v>
      </c>
      <c r="C4389">
        <f t="shared" si="137"/>
        <v>1603.6377353199998</v>
      </c>
      <c r="D4389">
        <f t="shared" si="136"/>
        <v>26.727295588666664</v>
      </c>
    </row>
    <row r="4390" spans="1:4" x14ac:dyDescent="0.45">
      <c r="A4390">
        <v>138.79394626000001</v>
      </c>
      <c r="B4390">
        <v>12.9898645711946</v>
      </c>
      <c r="C4390">
        <f t="shared" si="137"/>
        <v>1604.0039462599998</v>
      </c>
      <c r="D4390">
        <f t="shared" si="136"/>
        <v>26.73339910433333</v>
      </c>
    </row>
    <row r="4391" spans="1:4" x14ac:dyDescent="0.45">
      <c r="A4391">
        <v>139.16015719999999</v>
      </c>
      <c r="B4391">
        <v>12.9898645711946</v>
      </c>
      <c r="C4391">
        <f t="shared" si="137"/>
        <v>1604.3701571999998</v>
      </c>
      <c r="D4391">
        <f t="shared" si="136"/>
        <v>26.739502619999996</v>
      </c>
    </row>
    <row r="4392" spans="1:4" x14ac:dyDescent="0.45">
      <c r="A4392">
        <v>139.52636813999999</v>
      </c>
      <c r="B4392">
        <v>12.9898645711946</v>
      </c>
      <c r="C4392">
        <f t="shared" si="137"/>
        <v>1604.7363681399997</v>
      </c>
      <c r="D4392">
        <f t="shared" si="136"/>
        <v>26.745606135666662</v>
      </c>
    </row>
    <row r="4393" spans="1:4" x14ac:dyDescent="0.45">
      <c r="A4393">
        <v>139.89257907999999</v>
      </c>
      <c r="B4393">
        <v>12.9898645711946</v>
      </c>
      <c r="C4393">
        <f t="shared" si="137"/>
        <v>1605.1025790799997</v>
      </c>
      <c r="D4393">
        <f t="shared" si="136"/>
        <v>26.751709651333329</v>
      </c>
    </row>
    <row r="4394" spans="1:4" x14ac:dyDescent="0.45">
      <c r="A4394">
        <v>140.25879001999999</v>
      </c>
      <c r="B4394">
        <v>12.9898645711946</v>
      </c>
      <c r="C4394">
        <f t="shared" si="137"/>
        <v>1605.4687900199997</v>
      </c>
      <c r="D4394">
        <f t="shared" si="136"/>
        <v>26.757813166999995</v>
      </c>
    </row>
    <row r="4395" spans="1:4" x14ac:dyDescent="0.45">
      <c r="A4395">
        <v>140.62500095999999</v>
      </c>
      <c r="B4395">
        <v>12.9898645711946</v>
      </c>
      <c r="C4395">
        <f t="shared" si="137"/>
        <v>1605.8350009599999</v>
      </c>
      <c r="D4395">
        <f t="shared" si="136"/>
        <v>26.763916682666665</v>
      </c>
    </row>
    <row r="4396" spans="1:4" x14ac:dyDescent="0.45">
      <c r="A4396">
        <v>140.9912119</v>
      </c>
      <c r="B4396">
        <v>12.9898645711946</v>
      </c>
      <c r="C4396">
        <f t="shared" si="137"/>
        <v>1606.2012118999999</v>
      </c>
      <c r="D4396">
        <f t="shared" si="136"/>
        <v>26.770020198333331</v>
      </c>
    </row>
    <row r="4397" spans="1:4" x14ac:dyDescent="0.45">
      <c r="A4397">
        <v>141.35742284</v>
      </c>
      <c r="B4397">
        <v>12.9898645711946</v>
      </c>
      <c r="C4397">
        <f t="shared" si="137"/>
        <v>1606.5674228399998</v>
      </c>
      <c r="D4397">
        <f t="shared" si="136"/>
        <v>26.776123713999997</v>
      </c>
    </row>
    <row r="4398" spans="1:4" x14ac:dyDescent="0.45">
      <c r="A4398">
        <v>141.72363378</v>
      </c>
      <c r="B4398">
        <v>12.9898645711946</v>
      </c>
      <c r="C4398">
        <f t="shared" si="137"/>
        <v>1606.9336337799998</v>
      </c>
      <c r="D4398">
        <f t="shared" si="136"/>
        <v>26.782227229666663</v>
      </c>
    </row>
    <row r="4399" spans="1:4" x14ac:dyDescent="0.45">
      <c r="A4399">
        <v>142.08984472</v>
      </c>
      <c r="B4399">
        <v>12.9898645711946</v>
      </c>
      <c r="C4399">
        <f t="shared" si="137"/>
        <v>1607.2998447199998</v>
      </c>
      <c r="D4399">
        <f t="shared" si="136"/>
        <v>26.788330745333329</v>
      </c>
    </row>
    <row r="4400" spans="1:4" x14ac:dyDescent="0.45">
      <c r="A4400">
        <v>142.45605566</v>
      </c>
      <c r="B4400">
        <v>12.986160396643699</v>
      </c>
      <c r="C4400">
        <f t="shared" si="137"/>
        <v>1607.6660556599998</v>
      </c>
      <c r="D4400">
        <f t="shared" si="136"/>
        <v>26.794434260999996</v>
      </c>
    </row>
    <row r="4401" spans="1:4" x14ac:dyDescent="0.45">
      <c r="A4401">
        <v>142.82226660000001</v>
      </c>
      <c r="B4401">
        <v>12.986160396643699</v>
      </c>
      <c r="C4401">
        <f t="shared" si="137"/>
        <v>1608.0322665999997</v>
      </c>
      <c r="D4401">
        <f t="shared" si="136"/>
        <v>26.800537776666662</v>
      </c>
    </row>
    <row r="4402" spans="1:4" x14ac:dyDescent="0.45">
      <c r="A4402">
        <v>143.18847754000001</v>
      </c>
      <c r="B4402">
        <v>12.986160396643699</v>
      </c>
      <c r="C4402">
        <f t="shared" si="137"/>
        <v>1608.3984775399999</v>
      </c>
      <c r="D4402">
        <f t="shared" si="136"/>
        <v>26.806641292333332</v>
      </c>
    </row>
    <row r="4403" spans="1:4" x14ac:dyDescent="0.45">
      <c r="A4403">
        <v>143.55468848000001</v>
      </c>
      <c r="B4403">
        <v>12.986160396643699</v>
      </c>
      <c r="C4403">
        <f t="shared" si="137"/>
        <v>1608.7646884799999</v>
      </c>
      <c r="D4403">
        <f t="shared" si="136"/>
        <v>26.812744807999998</v>
      </c>
    </row>
    <row r="4404" spans="1:4" x14ac:dyDescent="0.45">
      <c r="A4404">
        <v>143.92089942000001</v>
      </c>
      <c r="B4404">
        <v>12.986160396643699</v>
      </c>
      <c r="C4404">
        <f t="shared" si="137"/>
        <v>1609.1308994199999</v>
      </c>
      <c r="D4404">
        <f t="shared" si="136"/>
        <v>26.818848323666664</v>
      </c>
    </row>
    <row r="4405" spans="1:4" x14ac:dyDescent="0.45">
      <c r="A4405">
        <v>144.28711036000001</v>
      </c>
      <c r="B4405">
        <v>12.986160396643699</v>
      </c>
      <c r="C4405">
        <f t="shared" si="137"/>
        <v>1609.4971103599999</v>
      </c>
      <c r="D4405">
        <f t="shared" si="136"/>
        <v>26.82495183933333</v>
      </c>
    </row>
    <row r="4406" spans="1:4" x14ac:dyDescent="0.45">
      <c r="A4406">
        <v>144.65332129999999</v>
      </c>
      <c r="B4406">
        <v>12.986160396643699</v>
      </c>
      <c r="C4406">
        <f t="shared" si="137"/>
        <v>1609.8633212999998</v>
      </c>
      <c r="D4406">
        <f t="shared" si="136"/>
        <v>26.831055354999997</v>
      </c>
    </row>
    <row r="4407" spans="1:4" x14ac:dyDescent="0.45">
      <c r="A4407">
        <v>145.01953223999999</v>
      </c>
      <c r="B4407">
        <v>12.986160396643699</v>
      </c>
      <c r="C4407">
        <f t="shared" si="137"/>
        <v>1610.2295322399998</v>
      </c>
      <c r="D4407">
        <f t="shared" si="136"/>
        <v>26.837158870666663</v>
      </c>
    </row>
    <row r="4408" spans="1:4" x14ac:dyDescent="0.45">
      <c r="A4408">
        <v>145.38574317999999</v>
      </c>
      <c r="B4408">
        <v>12.986160396643699</v>
      </c>
      <c r="C4408">
        <f t="shared" si="137"/>
        <v>1610.5957431799998</v>
      </c>
      <c r="D4408">
        <f t="shared" si="136"/>
        <v>26.843262386333329</v>
      </c>
    </row>
    <row r="4409" spans="1:4" x14ac:dyDescent="0.45">
      <c r="A4409">
        <v>145.75195411999999</v>
      </c>
      <c r="B4409">
        <v>12.986160396643699</v>
      </c>
      <c r="C4409">
        <f t="shared" si="137"/>
        <v>1610.9619541199997</v>
      </c>
      <c r="D4409">
        <f t="shared" si="136"/>
        <v>26.849365901999995</v>
      </c>
    </row>
    <row r="4410" spans="1:4" x14ac:dyDescent="0.45">
      <c r="A4410">
        <v>146.11816506</v>
      </c>
      <c r="B4410">
        <v>12.986160396643699</v>
      </c>
      <c r="C4410">
        <f t="shared" si="137"/>
        <v>1611.3281650599997</v>
      </c>
      <c r="D4410">
        <f t="shared" si="136"/>
        <v>26.855469417666662</v>
      </c>
    </row>
    <row r="4411" spans="1:4" x14ac:dyDescent="0.45">
      <c r="A4411">
        <v>146.484376</v>
      </c>
      <c r="B4411">
        <v>12.9824562220928</v>
      </c>
      <c r="C4411">
        <f t="shared" si="137"/>
        <v>1611.6943759999999</v>
      </c>
      <c r="D4411">
        <f t="shared" si="136"/>
        <v>26.861572933333331</v>
      </c>
    </row>
    <row r="4412" spans="1:4" x14ac:dyDescent="0.45">
      <c r="A4412">
        <v>146.85058694</v>
      </c>
      <c r="B4412">
        <v>12.986160396643699</v>
      </c>
      <c r="C4412">
        <f t="shared" si="137"/>
        <v>1612.0605869399999</v>
      </c>
      <c r="D4412">
        <f t="shared" si="136"/>
        <v>26.867676448999998</v>
      </c>
    </row>
    <row r="4413" spans="1:4" x14ac:dyDescent="0.45">
      <c r="A4413">
        <v>147.21679788</v>
      </c>
      <c r="B4413">
        <v>12.986160396643699</v>
      </c>
      <c r="C4413">
        <f t="shared" si="137"/>
        <v>1612.4267978799999</v>
      </c>
      <c r="D4413">
        <f t="shared" si="136"/>
        <v>26.873779964666664</v>
      </c>
    </row>
    <row r="4414" spans="1:4" x14ac:dyDescent="0.45">
      <c r="A4414">
        <v>147.58300882</v>
      </c>
      <c r="B4414">
        <v>12.9824562220928</v>
      </c>
      <c r="C4414">
        <f t="shared" si="137"/>
        <v>1612.7930088199998</v>
      </c>
      <c r="D4414">
        <f t="shared" si="136"/>
        <v>26.87988348033333</v>
      </c>
    </row>
    <row r="4415" spans="1:4" x14ac:dyDescent="0.45">
      <c r="A4415">
        <v>147.94921976000001</v>
      </c>
      <c r="B4415">
        <v>12.9824562220928</v>
      </c>
      <c r="C4415">
        <f t="shared" si="137"/>
        <v>1613.1592197599998</v>
      </c>
      <c r="D4415">
        <f t="shared" si="136"/>
        <v>26.885986995999996</v>
      </c>
    </row>
    <row r="4416" spans="1:4" x14ac:dyDescent="0.45">
      <c r="A4416">
        <v>148.31543070000001</v>
      </c>
      <c r="B4416">
        <v>12.9824562220928</v>
      </c>
      <c r="C4416">
        <f t="shared" si="137"/>
        <v>1613.5254306999998</v>
      </c>
      <c r="D4416">
        <f t="shared" si="136"/>
        <v>26.892090511666662</v>
      </c>
    </row>
    <row r="4417" spans="1:4" x14ac:dyDescent="0.45">
      <c r="A4417">
        <v>148.68164164000001</v>
      </c>
      <c r="B4417">
        <v>12.9824562220928</v>
      </c>
      <c r="C4417">
        <f t="shared" si="137"/>
        <v>1613.8916416399998</v>
      </c>
      <c r="D4417">
        <f t="shared" si="136"/>
        <v>26.898194027333329</v>
      </c>
    </row>
    <row r="4418" spans="1:4" x14ac:dyDescent="0.45">
      <c r="A4418">
        <v>149.04785258000001</v>
      </c>
      <c r="B4418">
        <v>12.9824562220928</v>
      </c>
      <c r="C4418">
        <f t="shared" si="137"/>
        <v>1614.2578525799997</v>
      </c>
      <c r="D4418">
        <f t="shared" si="136"/>
        <v>26.904297542999995</v>
      </c>
    </row>
    <row r="4419" spans="1:4" x14ac:dyDescent="0.45">
      <c r="A4419">
        <v>149.41406352000001</v>
      </c>
      <c r="B4419">
        <v>12.9824562220928</v>
      </c>
      <c r="C4419">
        <f t="shared" si="137"/>
        <v>1614.6240635199997</v>
      </c>
      <c r="D4419">
        <f t="shared" si="136"/>
        <v>26.910401058666661</v>
      </c>
    </row>
    <row r="4420" spans="1:4" x14ac:dyDescent="0.45">
      <c r="A4420">
        <v>149.78027445999999</v>
      </c>
      <c r="B4420">
        <v>12.9824562220928</v>
      </c>
      <c r="C4420">
        <f t="shared" si="137"/>
        <v>1614.9902744599999</v>
      </c>
      <c r="D4420">
        <f t="shared" si="136"/>
        <v>26.916504574333331</v>
      </c>
    </row>
    <row r="4421" spans="1:4" x14ac:dyDescent="0.45">
      <c r="A4421">
        <v>150.14648539999999</v>
      </c>
      <c r="B4421">
        <v>12.9824562220928</v>
      </c>
      <c r="C4421">
        <f t="shared" si="137"/>
        <v>1615.3564853999999</v>
      </c>
      <c r="D4421">
        <f t="shared" si="136"/>
        <v>26.922608089999997</v>
      </c>
    </row>
    <row r="4422" spans="1:4" x14ac:dyDescent="0.45">
      <c r="A4422">
        <v>150.51269633999999</v>
      </c>
      <c r="B4422">
        <v>12.9824562220928</v>
      </c>
      <c r="C4422">
        <f t="shared" si="137"/>
        <v>1615.7226963399999</v>
      </c>
      <c r="D4422">
        <f t="shared" si="136"/>
        <v>26.928711605666663</v>
      </c>
    </row>
    <row r="4423" spans="1:4" x14ac:dyDescent="0.45">
      <c r="A4423">
        <v>150.87890727999999</v>
      </c>
      <c r="B4423">
        <v>12.9787520475418</v>
      </c>
      <c r="C4423">
        <f t="shared" si="137"/>
        <v>1616.0889072799998</v>
      </c>
      <c r="D4423">
        <f t="shared" si="136"/>
        <v>26.93481512133333</v>
      </c>
    </row>
    <row r="4424" spans="1:4" x14ac:dyDescent="0.45">
      <c r="A4424">
        <v>151.24511821999999</v>
      </c>
      <c r="B4424">
        <v>12.9787520475418</v>
      </c>
      <c r="C4424">
        <f t="shared" si="137"/>
        <v>1616.4551182199998</v>
      </c>
      <c r="D4424">
        <f t="shared" si="136"/>
        <v>26.940918636999996</v>
      </c>
    </row>
    <row r="4425" spans="1:4" x14ac:dyDescent="0.45">
      <c r="A4425">
        <v>151.61132916</v>
      </c>
      <c r="B4425">
        <v>12.9787520475418</v>
      </c>
      <c r="C4425">
        <f t="shared" si="137"/>
        <v>1616.8213291599998</v>
      </c>
      <c r="D4425">
        <f t="shared" si="136"/>
        <v>26.947022152666662</v>
      </c>
    </row>
    <row r="4426" spans="1:4" x14ac:dyDescent="0.45">
      <c r="A4426">
        <v>151.9775401</v>
      </c>
      <c r="B4426">
        <v>12.9787520475418</v>
      </c>
      <c r="C4426">
        <f t="shared" si="137"/>
        <v>1617.1875400999998</v>
      </c>
      <c r="D4426">
        <f t="shared" si="136"/>
        <v>26.953125668333328</v>
      </c>
    </row>
    <row r="4427" spans="1:4" x14ac:dyDescent="0.45">
      <c r="A4427">
        <v>152.34375104</v>
      </c>
      <c r="B4427">
        <v>12.9787520475418</v>
      </c>
      <c r="C4427">
        <f t="shared" si="137"/>
        <v>1617.5537510399997</v>
      </c>
      <c r="D4427">
        <f t="shared" ref="D4427:D4490" si="138">C4427/60</f>
        <v>26.959229183999994</v>
      </c>
    </row>
    <row r="4428" spans="1:4" x14ac:dyDescent="0.45">
      <c r="A4428">
        <v>152.70996198</v>
      </c>
      <c r="B4428">
        <v>12.9787520475418</v>
      </c>
      <c r="C4428">
        <f t="shared" ref="C4428:C4491" si="139">(A4428+1464.84+0.37)</f>
        <v>1617.9199619799997</v>
      </c>
      <c r="D4428">
        <f t="shared" si="138"/>
        <v>26.965332699666661</v>
      </c>
    </row>
    <row r="4429" spans="1:4" x14ac:dyDescent="0.45">
      <c r="A4429">
        <v>153.07617292</v>
      </c>
      <c r="B4429">
        <v>12.9787520475418</v>
      </c>
      <c r="C4429">
        <f t="shared" si="139"/>
        <v>1618.2861729199999</v>
      </c>
      <c r="D4429">
        <f t="shared" si="138"/>
        <v>26.97143621533333</v>
      </c>
    </row>
    <row r="4430" spans="1:4" x14ac:dyDescent="0.45">
      <c r="A4430">
        <v>153.44238386000001</v>
      </c>
      <c r="B4430">
        <v>12.9787520475418</v>
      </c>
      <c r="C4430">
        <f t="shared" si="139"/>
        <v>1618.6523838599999</v>
      </c>
      <c r="D4430">
        <f t="shared" si="138"/>
        <v>26.977539730999997</v>
      </c>
    </row>
    <row r="4431" spans="1:4" x14ac:dyDescent="0.45">
      <c r="A4431">
        <v>153.80859480000001</v>
      </c>
      <c r="B4431">
        <v>12.9787520475418</v>
      </c>
      <c r="C4431">
        <f t="shared" si="139"/>
        <v>1619.0185947999998</v>
      </c>
      <c r="D4431">
        <f t="shared" si="138"/>
        <v>26.983643246666663</v>
      </c>
    </row>
    <row r="4432" spans="1:4" x14ac:dyDescent="0.45">
      <c r="A4432">
        <v>154.17480574000001</v>
      </c>
      <c r="B4432">
        <v>12.9787520475418</v>
      </c>
      <c r="C4432">
        <f t="shared" si="139"/>
        <v>1619.3848057399998</v>
      </c>
      <c r="D4432">
        <f t="shared" si="138"/>
        <v>26.989746762333329</v>
      </c>
    </row>
    <row r="4433" spans="1:4" x14ac:dyDescent="0.45">
      <c r="A4433">
        <v>154.54101668000001</v>
      </c>
      <c r="B4433">
        <v>12.9787520475418</v>
      </c>
      <c r="C4433">
        <f t="shared" si="139"/>
        <v>1619.7510166799998</v>
      </c>
      <c r="D4433">
        <f t="shared" si="138"/>
        <v>26.995850277999995</v>
      </c>
    </row>
    <row r="4434" spans="1:4" x14ac:dyDescent="0.45">
      <c r="A4434">
        <v>154.90722761999999</v>
      </c>
      <c r="B4434">
        <v>12.9787520475418</v>
      </c>
      <c r="C4434">
        <f t="shared" si="139"/>
        <v>1620.1172276199998</v>
      </c>
      <c r="D4434">
        <f t="shared" si="138"/>
        <v>27.001953793666662</v>
      </c>
    </row>
    <row r="4435" spans="1:4" x14ac:dyDescent="0.45">
      <c r="A4435">
        <v>155.27343855999999</v>
      </c>
      <c r="B4435">
        <v>12.975047872990899</v>
      </c>
      <c r="C4435">
        <f t="shared" si="139"/>
        <v>1620.4834385599997</v>
      </c>
      <c r="D4435">
        <f t="shared" si="138"/>
        <v>27.008057309333328</v>
      </c>
    </row>
    <row r="4436" spans="1:4" x14ac:dyDescent="0.45">
      <c r="A4436">
        <v>155.63964949999999</v>
      </c>
      <c r="B4436">
        <v>12.975047872990899</v>
      </c>
      <c r="C4436">
        <f t="shared" si="139"/>
        <v>1620.8496494999997</v>
      </c>
      <c r="D4436">
        <f t="shared" si="138"/>
        <v>27.014160824999994</v>
      </c>
    </row>
    <row r="4437" spans="1:4" x14ac:dyDescent="0.45">
      <c r="A4437">
        <v>156.00586043999999</v>
      </c>
      <c r="B4437">
        <v>12.975047872990899</v>
      </c>
      <c r="C4437">
        <f t="shared" si="139"/>
        <v>1621.2158604399997</v>
      </c>
      <c r="D4437">
        <f t="shared" si="138"/>
        <v>27.02026434066666</v>
      </c>
    </row>
    <row r="4438" spans="1:4" x14ac:dyDescent="0.45">
      <c r="A4438">
        <v>156.37207137999999</v>
      </c>
      <c r="B4438">
        <v>12.975047872990899</v>
      </c>
      <c r="C4438">
        <f t="shared" si="139"/>
        <v>1621.5820713799999</v>
      </c>
      <c r="D4438">
        <f t="shared" si="138"/>
        <v>27.02636785633333</v>
      </c>
    </row>
    <row r="4439" spans="1:4" x14ac:dyDescent="0.45">
      <c r="A4439">
        <v>156.73828232</v>
      </c>
      <c r="B4439">
        <v>12.975047872990899</v>
      </c>
      <c r="C4439">
        <f t="shared" si="139"/>
        <v>1621.9482823199999</v>
      </c>
      <c r="D4439">
        <f t="shared" si="138"/>
        <v>27.032471371999996</v>
      </c>
    </row>
    <row r="4440" spans="1:4" x14ac:dyDescent="0.45">
      <c r="A4440">
        <v>157.10449326</v>
      </c>
      <c r="B4440">
        <v>12.975047872990899</v>
      </c>
      <c r="C4440">
        <f t="shared" si="139"/>
        <v>1622.3144932599998</v>
      </c>
      <c r="D4440">
        <f t="shared" si="138"/>
        <v>27.038574887666663</v>
      </c>
    </row>
    <row r="4441" spans="1:4" x14ac:dyDescent="0.45">
      <c r="A4441">
        <v>157.4707042</v>
      </c>
      <c r="B4441">
        <v>12.975047872990899</v>
      </c>
      <c r="C4441">
        <f t="shared" si="139"/>
        <v>1622.6807041999998</v>
      </c>
      <c r="D4441">
        <f t="shared" si="138"/>
        <v>27.044678403333329</v>
      </c>
    </row>
    <row r="4442" spans="1:4" x14ac:dyDescent="0.45">
      <c r="A4442">
        <v>157.83691514</v>
      </c>
      <c r="B4442">
        <v>12.975047872990899</v>
      </c>
      <c r="C4442">
        <f t="shared" si="139"/>
        <v>1623.0469151399998</v>
      </c>
      <c r="D4442">
        <f t="shared" si="138"/>
        <v>27.050781918999995</v>
      </c>
    </row>
    <row r="4443" spans="1:4" x14ac:dyDescent="0.45">
      <c r="A4443">
        <v>158.20312608</v>
      </c>
      <c r="B4443">
        <v>12.975047872990899</v>
      </c>
      <c r="C4443">
        <f t="shared" si="139"/>
        <v>1623.4131260799998</v>
      </c>
      <c r="D4443">
        <f t="shared" si="138"/>
        <v>27.056885434666661</v>
      </c>
    </row>
    <row r="4444" spans="1:4" x14ac:dyDescent="0.45">
      <c r="A4444">
        <v>158.56933702000001</v>
      </c>
      <c r="B4444">
        <v>12.975047872990899</v>
      </c>
      <c r="C4444">
        <f t="shared" si="139"/>
        <v>1623.7793370199997</v>
      </c>
      <c r="D4444">
        <f t="shared" si="138"/>
        <v>27.062988950333327</v>
      </c>
    </row>
    <row r="4445" spans="1:4" x14ac:dyDescent="0.45">
      <c r="A4445">
        <v>158.93554796000001</v>
      </c>
      <c r="B4445">
        <v>12.975047872990899</v>
      </c>
      <c r="C4445">
        <f t="shared" si="139"/>
        <v>1624.1455479599999</v>
      </c>
      <c r="D4445">
        <f t="shared" si="138"/>
        <v>27.069092465999997</v>
      </c>
    </row>
    <row r="4446" spans="1:4" x14ac:dyDescent="0.45">
      <c r="A4446">
        <v>159.30175890000001</v>
      </c>
      <c r="B4446">
        <v>12.975047872990899</v>
      </c>
      <c r="C4446">
        <f t="shared" si="139"/>
        <v>1624.5117588999999</v>
      </c>
      <c r="D4446">
        <f t="shared" si="138"/>
        <v>27.075195981666663</v>
      </c>
    </row>
    <row r="4447" spans="1:4" x14ac:dyDescent="0.45">
      <c r="A4447">
        <v>159.66796984000001</v>
      </c>
      <c r="B4447">
        <v>12.975047872990899</v>
      </c>
      <c r="C4447">
        <f t="shared" si="139"/>
        <v>1624.8779698399999</v>
      </c>
      <c r="D4447">
        <f t="shared" si="138"/>
        <v>27.08129949733333</v>
      </c>
    </row>
    <row r="4448" spans="1:4" x14ac:dyDescent="0.45">
      <c r="A4448">
        <v>160.03418078000001</v>
      </c>
      <c r="B4448">
        <v>12.975047872990899</v>
      </c>
      <c r="C4448">
        <f t="shared" si="139"/>
        <v>1625.2441807799999</v>
      </c>
      <c r="D4448">
        <f t="shared" si="138"/>
        <v>27.087403012999996</v>
      </c>
    </row>
    <row r="4449" spans="1:4" x14ac:dyDescent="0.45">
      <c r="A4449">
        <v>160.40039171999999</v>
      </c>
      <c r="B4449">
        <v>12.975047872990899</v>
      </c>
      <c r="C4449">
        <f t="shared" si="139"/>
        <v>1625.6103917199998</v>
      </c>
      <c r="D4449">
        <f t="shared" si="138"/>
        <v>27.093506528666662</v>
      </c>
    </row>
    <row r="4450" spans="1:4" x14ac:dyDescent="0.45">
      <c r="A4450">
        <v>160.76660265999999</v>
      </c>
      <c r="B4450">
        <v>12.975047872990899</v>
      </c>
      <c r="C4450">
        <f t="shared" si="139"/>
        <v>1625.9766026599998</v>
      </c>
      <c r="D4450">
        <f t="shared" si="138"/>
        <v>27.099610044333328</v>
      </c>
    </row>
    <row r="4451" spans="1:4" x14ac:dyDescent="0.45">
      <c r="A4451">
        <v>161.13281359999999</v>
      </c>
      <c r="B4451">
        <v>12.975047872990899</v>
      </c>
      <c r="C4451">
        <f t="shared" si="139"/>
        <v>1626.3428135999998</v>
      </c>
      <c r="D4451">
        <f t="shared" si="138"/>
        <v>27.105713559999995</v>
      </c>
    </row>
    <row r="4452" spans="1:4" x14ac:dyDescent="0.45">
      <c r="A4452">
        <v>161.49902453999999</v>
      </c>
      <c r="B4452">
        <v>12.975047872990899</v>
      </c>
      <c r="C4452">
        <f t="shared" si="139"/>
        <v>1626.7090245399997</v>
      </c>
      <c r="D4452">
        <f t="shared" si="138"/>
        <v>27.111817075666661</v>
      </c>
    </row>
    <row r="4453" spans="1:4" x14ac:dyDescent="0.45">
      <c r="A4453">
        <v>161.86523548</v>
      </c>
      <c r="B4453">
        <v>12.975047872990899</v>
      </c>
      <c r="C4453">
        <f t="shared" si="139"/>
        <v>1627.0752354799997</v>
      </c>
      <c r="D4453">
        <f t="shared" si="138"/>
        <v>27.117920591333327</v>
      </c>
    </row>
    <row r="4454" spans="1:4" x14ac:dyDescent="0.45">
      <c r="A4454">
        <v>162.23144642</v>
      </c>
      <c r="B4454">
        <v>12.975047872990899</v>
      </c>
      <c r="C4454">
        <f t="shared" si="139"/>
        <v>1627.4414464199999</v>
      </c>
      <c r="D4454">
        <f t="shared" si="138"/>
        <v>27.124024107</v>
      </c>
    </row>
    <row r="4455" spans="1:4" x14ac:dyDescent="0.45">
      <c r="A4455">
        <v>162.59765736</v>
      </c>
      <c r="B4455">
        <v>12.97134369844</v>
      </c>
      <c r="C4455">
        <f t="shared" si="139"/>
        <v>1627.8076573599999</v>
      </c>
      <c r="D4455">
        <f t="shared" si="138"/>
        <v>27.130127622666667</v>
      </c>
    </row>
    <row r="4456" spans="1:4" x14ac:dyDescent="0.45">
      <c r="A4456">
        <v>162.9638683</v>
      </c>
      <c r="B4456">
        <v>12.97134369844</v>
      </c>
      <c r="C4456">
        <f t="shared" si="139"/>
        <v>1628.1738682999999</v>
      </c>
      <c r="D4456">
        <f t="shared" si="138"/>
        <v>27.136231138333333</v>
      </c>
    </row>
    <row r="4457" spans="1:4" x14ac:dyDescent="0.45">
      <c r="A4457">
        <v>163.33007924</v>
      </c>
      <c r="B4457">
        <v>12.97134369844</v>
      </c>
      <c r="C4457">
        <f t="shared" si="139"/>
        <v>1628.5400792399998</v>
      </c>
      <c r="D4457">
        <f t="shared" si="138"/>
        <v>27.142334653999999</v>
      </c>
    </row>
    <row r="4458" spans="1:4" x14ac:dyDescent="0.45">
      <c r="A4458">
        <v>163.69629018000001</v>
      </c>
      <c r="B4458">
        <v>12.97134369844</v>
      </c>
      <c r="C4458">
        <f t="shared" si="139"/>
        <v>1628.9062901799998</v>
      </c>
      <c r="D4458">
        <f t="shared" si="138"/>
        <v>27.148438169666665</v>
      </c>
    </row>
    <row r="4459" spans="1:4" x14ac:dyDescent="0.45">
      <c r="A4459">
        <v>164.06250112000001</v>
      </c>
      <c r="B4459">
        <v>12.97134369844</v>
      </c>
      <c r="C4459">
        <f t="shared" si="139"/>
        <v>1629.2725011199998</v>
      </c>
      <c r="D4459">
        <f t="shared" si="138"/>
        <v>27.154541685333331</v>
      </c>
    </row>
    <row r="4460" spans="1:4" x14ac:dyDescent="0.45">
      <c r="A4460">
        <v>164.42871206000001</v>
      </c>
      <c r="B4460">
        <v>12.97134369844</v>
      </c>
      <c r="C4460">
        <f t="shared" si="139"/>
        <v>1629.6387120599998</v>
      </c>
      <c r="D4460">
        <f t="shared" si="138"/>
        <v>27.160645200999998</v>
      </c>
    </row>
    <row r="4461" spans="1:4" x14ac:dyDescent="0.45">
      <c r="A4461">
        <v>164.79492300000001</v>
      </c>
      <c r="B4461">
        <v>12.97134369844</v>
      </c>
      <c r="C4461">
        <f t="shared" si="139"/>
        <v>1630.0049229999997</v>
      </c>
      <c r="D4461">
        <f t="shared" si="138"/>
        <v>27.166748716666664</v>
      </c>
    </row>
    <row r="4462" spans="1:4" x14ac:dyDescent="0.45">
      <c r="A4462">
        <v>165.16113394000001</v>
      </c>
      <c r="B4462">
        <v>12.97134369844</v>
      </c>
      <c r="C4462">
        <f t="shared" si="139"/>
        <v>1630.3711339399997</v>
      </c>
      <c r="D4462">
        <f t="shared" si="138"/>
        <v>27.17285223233333</v>
      </c>
    </row>
    <row r="4463" spans="1:4" x14ac:dyDescent="0.45">
      <c r="A4463">
        <v>165.52734487999999</v>
      </c>
      <c r="B4463">
        <v>12.97134369844</v>
      </c>
      <c r="C4463">
        <f t="shared" si="139"/>
        <v>1630.7373448799999</v>
      </c>
      <c r="D4463">
        <f t="shared" si="138"/>
        <v>27.178955748</v>
      </c>
    </row>
    <row r="4464" spans="1:4" x14ac:dyDescent="0.45">
      <c r="A4464">
        <v>165.89355581999999</v>
      </c>
      <c r="B4464">
        <v>12.97134369844</v>
      </c>
      <c r="C4464">
        <f t="shared" si="139"/>
        <v>1631.1035558199999</v>
      </c>
      <c r="D4464">
        <f t="shared" si="138"/>
        <v>27.185059263666666</v>
      </c>
    </row>
    <row r="4465" spans="1:4" x14ac:dyDescent="0.45">
      <c r="A4465">
        <v>166.25976675999999</v>
      </c>
      <c r="B4465">
        <v>12.97134369844</v>
      </c>
      <c r="C4465">
        <f t="shared" si="139"/>
        <v>1631.4697667599999</v>
      </c>
      <c r="D4465">
        <f t="shared" si="138"/>
        <v>27.191162779333332</v>
      </c>
    </row>
    <row r="4466" spans="1:4" x14ac:dyDescent="0.45">
      <c r="A4466">
        <v>166.62597769999999</v>
      </c>
      <c r="B4466">
        <v>12.97134369844</v>
      </c>
      <c r="C4466">
        <f t="shared" si="139"/>
        <v>1631.8359776999998</v>
      </c>
      <c r="D4466">
        <f t="shared" si="138"/>
        <v>27.197266294999999</v>
      </c>
    </row>
    <row r="4467" spans="1:4" x14ac:dyDescent="0.45">
      <c r="A4467">
        <v>166.99218863999999</v>
      </c>
      <c r="B4467">
        <v>12.97134369844</v>
      </c>
      <c r="C4467">
        <f t="shared" si="139"/>
        <v>1632.2021886399998</v>
      </c>
      <c r="D4467">
        <f t="shared" si="138"/>
        <v>27.203369810666665</v>
      </c>
    </row>
    <row r="4468" spans="1:4" x14ac:dyDescent="0.45">
      <c r="A4468">
        <v>167.35839958</v>
      </c>
      <c r="B4468">
        <v>12.97134369844</v>
      </c>
      <c r="C4468">
        <f t="shared" si="139"/>
        <v>1632.5683995799998</v>
      </c>
      <c r="D4468">
        <f t="shared" si="138"/>
        <v>27.209473326333331</v>
      </c>
    </row>
    <row r="4469" spans="1:4" x14ac:dyDescent="0.45">
      <c r="A4469">
        <v>167.72461052</v>
      </c>
      <c r="B4469">
        <v>12.97134369844</v>
      </c>
      <c r="C4469">
        <f t="shared" si="139"/>
        <v>1632.9346105199998</v>
      </c>
      <c r="D4469">
        <f t="shared" si="138"/>
        <v>27.215576841999997</v>
      </c>
    </row>
    <row r="4470" spans="1:4" x14ac:dyDescent="0.45">
      <c r="A4470">
        <v>168.09082146</v>
      </c>
      <c r="B4470">
        <v>12.97134369844</v>
      </c>
      <c r="C4470">
        <f t="shared" si="139"/>
        <v>1633.3008214599997</v>
      </c>
      <c r="D4470">
        <f t="shared" si="138"/>
        <v>27.221680357666663</v>
      </c>
    </row>
    <row r="4471" spans="1:4" x14ac:dyDescent="0.45">
      <c r="A4471">
        <v>168.4570324</v>
      </c>
      <c r="B4471">
        <v>12.967639523889</v>
      </c>
      <c r="C4471">
        <f t="shared" si="139"/>
        <v>1633.6670323999997</v>
      </c>
      <c r="D4471">
        <f t="shared" si="138"/>
        <v>27.22778387333333</v>
      </c>
    </row>
    <row r="4472" spans="1:4" x14ac:dyDescent="0.45">
      <c r="A4472">
        <v>168.82324334</v>
      </c>
      <c r="B4472">
        <v>12.97134369844</v>
      </c>
      <c r="C4472">
        <f t="shared" si="139"/>
        <v>1634.0332433399999</v>
      </c>
      <c r="D4472">
        <f t="shared" si="138"/>
        <v>27.233887389</v>
      </c>
    </row>
    <row r="4473" spans="1:4" x14ac:dyDescent="0.45">
      <c r="A4473">
        <v>169.18945428000001</v>
      </c>
      <c r="B4473">
        <v>12.97134369844</v>
      </c>
      <c r="C4473">
        <f t="shared" si="139"/>
        <v>1634.3994542799999</v>
      </c>
      <c r="D4473">
        <f t="shared" si="138"/>
        <v>27.239990904666666</v>
      </c>
    </row>
    <row r="4474" spans="1:4" x14ac:dyDescent="0.45">
      <c r="A4474">
        <v>169.55566522000001</v>
      </c>
      <c r="B4474">
        <v>12.967639523889</v>
      </c>
      <c r="C4474">
        <f t="shared" si="139"/>
        <v>1634.7656652199998</v>
      </c>
      <c r="D4474">
        <f t="shared" si="138"/>
        <v>27.246094420333332</v>
      </c>
    </row>
    <row r="4475" spans="1:4" x14ac:dyDescent="0.45">
      <c r="A4475">
        <v>169.92187616000001</v>
      </c>
      <c r="B4475">
        <v>12.967639523889</v>
      </c>
      <c r="C4475">
        <f t="shared" si="139"/>
        <v>1635.1318761599998</v>
      </c>
      <c r="D4475">
        <f t="shared" si="138"/>
        <v>27.252197935999998</v>
      </c>
    </row>
    <row r="4476" spans="1:4" x14ac:dyDescent="0.45">
      <c r="A4476">
        <v>170.28808710000001</v>
      </c>
      <c r="B4476">
        <v>12.967639523889</v>
      </c>
      <c r="C4476">
        <f t="shared" si="139"/>
        <v>1635.4980870999998</v>
      </c>
      <c r="D4476">
        <f t="shared" si="138"/>
        <v>27.258301451666664</v>
      </c>
    </row>
    <row r="4477" spans="1:4" x14ac:dyDescent="0.45">
      <c r="A4477">
        <v>170.65429803999999</v>
      </c>
      <c r="B4477">
        <v>12.967639523889</v>
      </c>
      <c r="C4477">
        <f t="shared" si="139"/>
        <v>1635.8642980399998</v>
      </c>
      <c r="D4477">
        <f t="shared" si="138"/>
        <v>27.264404967333331</v>
      </c>
    </row>
    <row r="4478" spans="1:4" x14ac:dyDescent="0.45">
      <c r="A4478">
        <v>171.02050897999999</v>
      </c>
      <c r="B4478">
        <v>12.967639523889</v>
      </c>
      <c r="C4478">
        <f t="shared" si="139"/>
        <v>1636.2305089799997</v>
      </c>
      <c r="D4478">
        <f t="shared" si="138"/>
        <v>27.270508482999997</v>
      </c>
    </row>
    <row r="4479" spans="1:4" x14ac:dyDescent="0.45">
      <c r="A4479">
        <v>171.38671991999999</v>
      </c>
      <c r="B4479">
        <v>12.967639523889</v>
      </c>
      <c r="C4479">
        <f t="shared" si="139"/>
        <v>1636.5967199199997</v>
      </c>
      <c r="D4479">
        <f t="shared" si="138"/>
        <v>27.276611998666663</v>
      </c>
    </row>
    <row r="4480" spans="1:4" x14ac:dyDescent="0.45">
      <c r="A4480">
        <v>171.75293085999999</v>
      </c>
      <c r="B4480">
        <v>12.967639523889</v>
      </c>
      <c r="C4480">
        <f t="shared" si="139"/>
        <v>1636.9629308599997</v>
      </c>
      <c r="D4480">
        <f t="shared" si="138"/>
        <v>27.282715514333329</v>
      </c>
    </row>
    <row r="4481" spans="1:4" x14ac:dyDescent="0.45">
      <c r="A4481">
        <v>172.11914179999999</v>
      </c>
      <c r="B4481">
        <v>12.967639523889</v>
      </c>
      <c r="C4481">
        <f t="shared" si="139"/>
        <v>1637.3291417999999</v>
      </c>
      <c r="D4481">
        <f t="shared" si="138"/>
        <v>27.288819029999999</v>
      </c>
    </row>
    <row r="4482" spans="1:4" x14ac:dyDescent="0.45">
      <c r="A4482">
        <v>172.48535274</v>
      </c>
      <c r="B4482">
        <v>12.967639523889</v>
      </c>
      <c r="C4482">
        <f t="shared" si="139"/>
        <v>1637.6953527399999</v>
      </c>
      <c r="D4482">
        <f t="shared" si="138"/>
        <v>27.294922545666665</v>
      </c>
    </row>
    <row r="4483" spans="1:4" x14ac:dyDescent="0.45">
      <c r="A4483">
        <v>172.85156368</v>
      </c>
      <c r="B4483">
        <v>12.967639523889</v>
      </c>
      <c r="C4483">
        <f t="shared" si="139"/>
        <v>1638.0615636799998</v>
      </c>
      <c r="D4483">
        <f t="shared" si="138"/>
        <v>27.301026061333332</v>
      </c>
    </row>
    <row r="4484" spans="1:4" x14ac:dyDescent="0.45">
      <c r="A4484">
        <v>173.21777462</v>
      </c>
      <c r="B4484">
        <v>12.967639523889</v>
      </c>
      <c r="C4484">
        <f t="shared" si="139"/>
        <v>1638.4277746199998</v>
      </c>
      <c r="D4484">
        <f t="shared" si="138"/>
        <v>27.307129576999998</v>
      </c>
    </row>
    <row r="4485" spans="1:4" x14ac:dyDescent="0.45">
      <c r="A4485">
        <v>173.58398556</v>
      </c>
      <c r="B4485">
        <v>12.967639523889</v>
      </c>
      <c r="C4485">
        <f t="shared" si="139"/>
        <v>1638.7939855599998</v>
      </c>
      <c r="D4485">
        <f t="shared" si="138"/>
        <v>27.313233092666664</v>
      </c>
    </row>
    <row r="4486" spans="1:4" x14ac:dyDescent="0.45">
      <c r="A4486">
        <v>173.9501965</v>
      </c>
      <c r="B4486">
        <v>12.967639523889</v>
      </c>
      <c r="C4486">
        <f t="shared" si="139"/>
        <v>1639.1601964999998</v>
      </c>
      <c r="D4486">
        <f t="shared" si="138"/>
        <v>27.31933660833333</v>
      </c>
    </row>
    <row r="4487" spans="1:4" x14ac:dyDescent="0.45">
      <c r="A4487">
        <v>174.31640744000001</v>
      </c>
      <c r="B4487">
        <v>12.967639523889</v>
      </c>
      <c r="C4487">
        <f t="shared" si="139"/>
        <v>1639.5264074399997</v>
      </c>
      <c r="D4487">
        <f t="shared" si="138"/>
        <v>27.325440123999996</v>
      </c>
    </row>
    <row r="4488" spans="1:4" x14ac:dyDescent="0.45">
      <c r="A4488">
        <v>174.68261838000001</v>
      </c>
      <c r="B4488">
        <v>12.967639523889</v>
      </c>
      <c r="C4488">
        <f t="shared" si="139"/>
        <v>1639.8926183799999</v>
      </c>
      <c r="D4488">
        <f t="shared" si="138"/>
        <v>27.331543639666666</v>
      </c>
    </row>
    <row r="4489" spans="1:4" x14ac:dyDescent="0.45">
      <c r="A4489">
        <v>175.04882932000001</v>
      </c>
      <c r="B4489">
        <v>12.967639523889</v>
      </c>
      <c r="C4489">
        <f t="shared" si="139"/>
        <v>1640.2588293199999</v>
      </c>
      <c r="D4489">
        <f t="shared" si="138"/>
        <v>27.337647155333332</v>
      </c>
    </row>
    <row r="4490" spans="1:4" x14ac:dyDescent="0.45">
      <c r="A4490">
        <v>175.41504026000001</v>
      </c>
      <c r="B4490">
        <v>12.963935349338101</v>
      </c>
      <c r="C4490">
        <f t="shared" si="139"/>
        <v>1640.6250402599999</v>
      </c>
      <c r="D4490">
        <f t="shared" si="138"/>
        <v>27.343750670999999</v>
      </c>
    </row>
    <row r="4491" spans="1:4" x14ac:dyDescent="0.45">
      <c r="A4491">
        <v>175.78125120000001</v>
      </c>
      <c r="B4491">
        <v>12.963935349338101</v>
      </c>
      <c r="C4491">
        <f t="shared" si="139"/>
        <v>1640.9912511999999</v>
      </c>
      <c r="D4491">
        <f t="shared" ref="D4491:D4554" si="140">C4491/60</f>
        <v>27.349854186666665</v>
      </c>
    </row>
    <row r="4492" spans="1:4" x14ac:dyDescent="0.45">
      <c r="A4492">
        <v>176.14746213999999</v>
      </c>
      <c r="B4492">
        <v>12.963935349338101</v>
      </c>
      <c r="C4492">
        <f t="shared" ref="C4492:C4555" si="141">(A4492+1464.84+0.37)</f>
        <v>1641.3574621399998</v>
      </c>
      <c r="D4492">
        <f t="shared" si="140"/>
        <v>27.355957702333331</v>
      </c>
    </row>
    <row r="4493" spans="1:4" x14ac:dyDescent="0.45">
      <c r="A4493">
        <v>176.51367307999999</v>
      </c>
      <c r="B4493">
        <v>12.963935349338101</v>
      </c>
      <c r="C4493">
        <f t="shared" si="141"/>
        <v>1641.7236730799998</v>
      </c>
      <c r="D4493">
        <f t="shared" si="140"/>
        <v>27.362061217999997</v>
      </c>
    </row>
    <row r="4494" spans="1:4" x14ac:dyDescent="0.45">
      <c r="A4494">
        <v>176.87988401999999</v>
      </c>
      <c r="B4494">
        <v>12.963935349338101</v>
      </c>
      <c r="C4494">
        <f t="shared" si="141"/>
        <v>1642.0898840199998</v>
      </c>
      <c r="D4494">
        <f t="shared" si="140"/>
        <v>27.368164733666664</v>
      </c>
    </row>
    <row r="4495" spans="1:4" x14ac:dyDescent="0.45">
      <c r="A4495">
        <v>177.24609495999999</v>
      </c>
      <c r="B4495">
        <v>12.963935349338101</v>
      </c>
      <c r="C4495">
        <f t="shared" si="141"/>
        <v>1642.4560949599997</v>
      </c>
      <c r="D4495">
        <f t="shared" si="140"/>
        <v>27.37426824933333</v>
      </c>
    </row>
    <row r="4496" spans="1:4" x14ac:dyDescent="0.45">
      <c r="A4496">
        <v>177.6123059</v>
      </c>
      <c r="B4496">
        <v>12.963935349338101</v>
      </c>
      <c r="C4496">
        <f t="shared" si="141"/>
        <v>1642.8223058999997</v>
      </c>
      <c r="D4496">
        <f t="shared" si="140"/>
        <v>27.380371764999996</v>
      </c>
    </row>
    <row r="4497" spans="1:4" x14ac:dyDescent="0.45">
      <c r="A4497">
        <v>177.97851684</v>
      </c>
      <c r="B4497">
        <v>12.963935349338101</v>
      </c>
      <c r="C4497">
        <f t="shared" si="141"/>
        <v>1643.1885168399999</v>
      </c>
      <c r="D4497">
        <f t="shared" si="140"/>
        <v>27.386475280666666</v>
      </c>
    </row>
    <row r="4498" spans="1:4" x14ac:dyDescent="0.45">
      <c r="A4498">
        <v>178.34472778</v>
      </c>
      <c r="B4498">
        <v>12.963935349338101</v>
      </c>
      <c r="C4498">
        <f t="shared" si="141"/>
        <v>1643.5547277799999</v>
      </c>
      <c r="D4498">
        <f t="shared" si="140"/>
        <v>27.392578796333332</v>
      </c>
    </row>
    <row r="4499" spans="1:4" x14ac:dyDescent="0.45">
      <c r="A4499">
        <v>178.71093872</v>
      </c>
      <c r="B4499">
        <v>12.963935349338101</v>
      </c>
      <c r="C4499">
        <f t="shared" si="141"/>
        <v>1643.9209387199999</v>
      </c>
      <c r="D4499">
        <f t="shared" si="140"/>
        <v>27.398682311999998</v>
      </c>
    </row>
    <row r="4500" spans="1:4" x14ac:dyDescent="0.45">
      <c r="A4500">
        <v>179.07714966</v>
      </c>
      <c r="B4500">
        <v>12.963935349338101</v>
      </c>
      <c r="C4500">
        <f t="shared" si="141"/>
        <v>1644.2871496599998</v>
      </c>
      <c r="D4500">
        <f t="shared" si="140"/>
        <v>27.404785827666664</v>
      </c>
    </row>
    <row r="4501" spans="1:4" x14ac:dyDescent="0.45">
      <c r="A4501">
        <v>179.44336060000001</v>
      </c>
      <c r="B4501">
        <v>12.963935349338101</v>
      </c>
      <c r="C4501">
        <f t="shared" si="141"/>
        <v>1644.6533605999998</v>
      </c>
      <c r="D4501">
        <f t="shared" si="140"/>
        <v>27.410889343333331</v>
      </c>
    </row>
    <row r="4502" spans="1:4" x14ac:dyDescent="0.45">
      <c r="A4502">
        <v>179.80957154000001</v>
      </c>
      <c r="B4502">
        <v>12.963935349338101</v>
      </c>
      <c r="C4502">
        <f t="shared" si="141"/>
        <v>1645.0195715399998</v>
      </c>
      <c r="D4502">
        <f t="shared" si="140"/>
        <v>27.416992858999997</v>
      </c>
    </row>
    <row r="4503" spans="1:4" x14ac:dyDescent="0.45">
      <c r="A4503">
        <v>180.17578248000001</v>
      </c>
      <c r="B4503">
        <v>12.963935349338101</v>
      </c>
      <c r="C4503">
        <f t="shared" si="141"/>
        <v>1645.3857824799998</v>
      </c>
      <c r="D4503">
        <f t="shared" si="140"/>
        <v>27.423096374666663</v>
      </c>
    </row>
    <row r="4504" spans="1:4" x14ac:dyDescent="0.45">
      <c r="A4504">
        <v>180.54199342000001</v>
      </c>
      <c r="B4504">
        <v>12.963935349338101</v>
      </c>
      <c r="C4504">
        <f t="shared" si="141"/>
        <v>1645.7519934199997</v>
      </c>
      <c r="D4504">
        <f t="shared" si="140"/>
        <v>27.429199890333329</v>
      </c>
    </row>
    <row r="4505" spans="1:4" x14ac:dyDescent="0.45">
      <c r="A4505">
        <v>180.90820436000001</v>
      </c>
      <c r="B4505">
        <v>12.963935349338101</v>
      </c>
      <c r="C4505">
        <f t="shared" si="141"/>
        <v>1646.1182043599997</v>
      </c>
      <c r="D4505">
        <f t="shared" si="140"/>
        <v>27.435303405999996</v>
      </c>
    </row>
    <row r="4506" spans="1:4" x14ac:dyDescent="0.45">
      <c r="A4506">
        <v>181.27441529999999</v>
      </c>
      <c r="B4506">
        <v>12.9602311747872</v>
      </c>
      <c r="C4506">
        <f t="shared" si="141"/>
        <v>1646.4844152999999</v>
      </c>
      <c r="D4506">
        <f t="shared" si="140"/>
        <v>27.441406921666665</v>
      </c>
    </row>
    <row r="4507" spans="1:4" x14ac:dyDescent="0.45">
      <c r="A4507">
        <v>181.64062623999999</v>
      </c>
      <c r="B4507">
        <v>12.963935349338101</v>
      </c>
      <c r="C4507">
        <f t="shared" si="141"/>
        <v>1646.8506262399999</v>
      </c>
      <c r="D4507">
        <f t="shared" si="140"/>
        <v>27.447510437333332</v>
      </c>
    </row>
    <row r="4508" spans="1:4" x14ac:dyDescent="0.45">
      <c r="A4508">
        <v>182.00683717999999</v>
      </c>
      <c r="B4508">
        <v>12.9602311747872</v>
      </c>
      <c r="C4508">
        <f t="shared" si="141"/>
        <v>1647.2168371799999</v>
      </c>
      <c r="D4508">
        <f t="shared" si="140"/>
        <v>27.453613952999998</v>
      </c>
    </row>
    <row r="4509" spans="1:4" x14ac:dyDescent="0.45">
      <c r="A4509">
        <v>182.37304811999999</v>
      </c>
      <c r="B4509">
        <v>12.9602311747872</v>
      </c>
      <c r="C4509">
        <f t="shared" si="141"/>
        <v>1647.5830481199998</v>
      </c>
      <c r="D4509">
        <f t="shared" si="140"/>
        <v>27.459717468666664</v>
      </c>
    </row>
    <row r="4510" spans="1:4" x14ac:dyDescent="0.45">
      <c r="A4510">
        <v>182.73925905999999</v>
      </c>
      <c r="B4510">
        <v>12.9602311747872</v>
      </c>
      <c r="C4510">
        <f t="shared" si="141"/>
        <v>1647.9492590599998</v>
      </c>
      <c r="D4510">
        <f t="shared" si="140"/>
        <v>27.46582098433333</v>
      </c>
    </row>
    <row r="4511" spans="1:4" x14ac:dyDescent="0.45">
      <c r="A4511">
        <v>183.10547</v>
      </c>
      <c r="B4511">
        <v>12.9602311747872</v>
      </c>
      <c r="C4511">
        <f t="shared" si="141"/>
        <v>1648.3154699999998</v>
      </c>
      <c r="D4511">
        <f t="shared" si="140"/>
        <v>27.471924499999997</v>
      </c>
    </row>
    <row r="4512" spans="1:4" x14ac:dyDescent="0.45">
      <c r="A4512">
        <v>183.47168094</v>
      </c>
      <c r="B4512">
        <v>12.9602311747872</v>
      </c>
      <c r="C4512">
        <f t="shared" si="141"/>
        <v>1648.6816809399998</v>
      </c>
      <c r="D4512">
        <f t="shared" si="140"/>
        <v>27.478028015666663</v>
      </c>
    </row>
    <row r="4513" spans="1:4" x14ac:dyDescent="0.45">
      <c r="A4513">
        <v>183.83789188</v>
      </c>
      <c r="B4513">
        <v>12.9602311747872</v>
      </c>
      <c r="C4513">
        <f t="shared" si="141"/>
        <v>1649.0478918799997</v>
      </c>
      <c r="D4513">
        <f t="shared" si="140"/>
        <v>27.484131531333329</v>
      </c>
    </row>
    <row r="4514" spans="1:4" x14ac:dyDescent="0.45">
      <c r="A4514">
        <v>184.20410282</v>
      </c>
      <c r="B4514">
        <v>12.9602311747872</v>
      </c>
      <c r="C4514">
        <f t="shared" si="141"/>
        <v>1649.4141028199997</v>
      </c>
      <c r="D4514">
        <f t="shared" si="140"/>
        <v>27.490235046999995</v>
      </c>
    </row>
    <row r="4515" spans="1:4" x14ac:dyDescent="0.45">
      <c r="A4515">
        <v>184.57031376</v>
      </c>
      <c r="B4515">
        <v>12.9602311747872</v>
      </c>
      <c r="C4515">
        <f t="shared" si="141"/>
        <v>1649.7803137599999</v>
      </c>
      <c r="D4515">
        <f t="shared" si="140"/>
        <v>27.496338562666665</v>
      </c>
    </row>
    <row r="4516" spans="1:4" x14ac:dyDescent="0.45">
      <c r="A4516">
        <v>184.93652470000001</v>
      </c>
      <c r="B4516">
        <v>12.9602311747872</v>
      </c>
      <c r="C4516">
        <f t="shared" si="141"/>
        <v>1650.1465246999999</v>
      </c>
      <c r="D4516">
        <f t="shared" si="140"/>
        <v>27.502442078333331</v>
      </c>
    </row>
    <row r="4517" spans="1:4" x14ac:dyDescent="0.45">
      <c r="A4517">
        <v>185.30273564000001</v>
      </c>
      <c r="B4517">
        <v>12.9602311747872</v>
      </c>
      <c r="C4517">
        <f t="shared" si="141"/>
        <v>1650.5127356399998</v>
      </c>
      <c r="D4517">
        <f t="shared" si="140"/>
        <v>27.508545593999997</v>
      </c>
    </row>
    <row r="4518" spans="1:4" x14ac:dyDescent="0.45">
      <c r="A4518">
        <v>185.66894658000001</v>
      </c>
      <c r="B4518">
        <v>12.9602311747872</v>
      </c>
      <c r="C4518">
        <f t="shared" si="141"/>
        <v>1650.8789465799998</v>
      </c>
      <c r="D4518">
        <f t="shared" si="140"/>
        <v>27.514649109666664</v>
      </c>
    </row>
    <row r="4519" spans="1:4" x14ac:dyDescent="0.45">
      <c r="A4519">
        <v>186.03515752000001</v>
      </c>
      <c r="B4519">
        <v>12.9602311747872</v>
      </c>
      <c r="C4519">
        <f t="shared" si="141"/>
        <v>1651.2451575199998</v>
      </c>
      <c r="D4519">
        <f t="shared" si="140"/>
        <v>27.52075262533333</v>
      </c>
    </row>
    <row r="4520" spans="1:4" x14ac:dyDescent="0.45">
      <c r="A4520">
        <v>186.40136845999999</v>
      </c>
      <c r="B4520">
        <v>12.9602311747872</v>
      </c>
      <c r="C4520">
        <f t="shared" si="141"/>
        <v>1651.6113684599998</v>
      </c>
      <c r="D4520">
        <f t="shared" si="140"/>
        <v>27.526856140999996</v>
      </c>
    </row>
    <row r="4521" spans="1:4" x14ac:dyDescent="0.45">
      <c r="A4521">
        <v>186.76757939999999</v>
      </c>
      <c r="B4521">
        <v>12.9602311747872</v>
      </c>
      <c r="C4521">
        <f t="shared" si="141"/>
        <v>1651.9775793999997</v>
      </c>
      <c r="D4521">
        <f t="shared" si="140"/>
        <v>27.532959656666662</v>
      </c>
    </row>
    <row r="4522" spans="1:4" x14ac:dyDescent="0.45">
      <c r="A4522">
        <v>187.13379033999999</v>
      </c>
      <c r="B4522">
        <v>12.9602311747872</v>
      </c>
      <c r="C4522">
        <f t="shared" si="141"/>
        <v>1652.3437903399997</v>
      </c>
      <c r="D4522">
        <f t="shared" si="140"/>
        <v>27.539063172333329</v>
      </c>
    </row>
    <row r="4523" spans="1:4" x14ac:dyDescent="0.45">
      <c r="A4523">
        <v>187.50000127999999</v>
      </c>
      <c r="B4523">
        <v>12.9602311747872</v>
      </c>
      <c r="C4523">
        <f t="shared" si="141"/>
        <v>1652.7100012799997</v>
      </c>
      <c r="D4523">
        <f t="shared" si="140"/>
        <v>27.545166687999995</v>
      </c>
    </row>
    <row r="4524" spans="1:4" x14ac:dyDescent="0.45">
      <c r="A4524">
        <v>187.86621221999999</v>
      </c>
      <c r="B4524">
        <v>12.9565270002362</v>
      </c>
      <c r="C4524">
        <f t="shared" si="141"/>
        <v>1653.0762122199999</v>
      </c>
      <c r="D4524">
        <f t="shared" si="140"/>
        <v>27.551270203666665</v>
      </c>
    </row>
    <row r="4525" spans="1:4" x14ac:dyDescent="0.45">
      <c r="A4525">
        <v>188.23242316</v>
      </c>
      <c r="B4525">
        <v>12.9565270002362</v>
      </c>
      <c r="C4525">
        <f t="shared" si="141"/>
        <v>1653.4424231599999</v>
      </c>
      <c r="D4525">
        <f t="shared" si="140"/>
        <v>27.557373719333331</v>
      </c>
    </row>
    <row r="4526" spans="1:4" x14ac:dyDescent="0.45">
      <c r="A4526">
        <v>188.5986341</v>
      </c>
      <c r="B4526">
        <v>12.9565270002362</v>
      </c>
      <c r="C4526">
        <f t="shared" si="141"/>
        <v>1653.8086340999998</v>
      </c>
      <c r="D4526">
        <f t="shared" si="140"/>
        <v>27.563477234999997</v>
      </c>
    </row>
    <row r="4527" spans="1:4" x14ac:dyDescent="0.45">
      <c r="A4527">
        <v>188.96484504</v>
      </c>
      <c r="B4527">
        <v>12.9602311747872</v>
      </c>
      <c r="C4527">
        <f t="shared" si="141"/>
        <v>1654.1748450399998</v>
      </c>
      <c r="D4527">
        <f t="shared" si="140"/>
        <v>27.569580750666663</v>
      </c>
    </row>
    <row r="4528" spans="1:4" x14ac:dyDescent="0.45">
      <c r="A4528">
        <v>189.33105598</v>
      </c>
      <c r="B4528">
        <v>12.9565270002362</v>
      </c>
      <c r="C4528">
        <f t="shared" si="141"/>
        <v>1654.5410559799998</v>
      </c>
      <c r="D4528">
        <f t="shared" si="140"/>
        <v>27.575684266333329</v>
      </c>
    </row>
    <row r="4529" spans="1:4" x14ac:dyDescent="0.45">
      <c r="A4529">
        <v>189.69726692</v>
      </c>
      <c r="B4529">
        <v>12.9565270002362</v>
      </c>
      <c r="C4529">
        <f t="shared" si="141"/>
        <v>1654.9072669199998</v>
      </c>
      <c r="D4529">
        <f t="shared" si="140"/>
        <v>27.581787781999996</v>
      </c>
    </row>
    <row r="4530" spans="1:4" x14ac:dyDescent="0.45">
      <c r="A4530">
        <v>190.06347786000001</v>
      </c>
      <c r="B4530">
        <v>12.9565270002362</v>
      </c>
      <c r="C4530">
        <f t="shared" si="141"/>
        <v>1655.2734778599997</v>
      </c>
      <c r="D4530">
        <f t="shared" si="140"/>
        <v>27.587891297666662</v>
      </c>
    </row>
    <row r="4531" spans="1:4" x14ac:dyDescent="0.45">
      <c r="A4531">
        <v>190.42968880000001</v>
      </c>
      <c r="B4531">
        <v>12.9565270002362</v>
      </c>
      <c r="C4531">
        <f t="shared" si="141"/>
        <v>1655.6396887999999</v>
      </c>
      <c r="D4531">
        <f t="shared" si="140"/>
        <v>27.593994813333332</v>
      </c>
    </row>
    <row r="4532" spans="1:4" x14ac:dyDescent="0.45">
      <c r="A4532">
        <v>190.79589974000001</v>
      </c>
      <c r="B4532">
        <v>12.9565270002362</v>
      </c>
      <c r="C4532">
        <f t="shared" si="141"/>
        <v>1656.0058997399999</v>
      </c>
      <c r="D4532">
        <f t="shared" si="140"/>
        <v>27.600098328999998</v>
      </c>
    </row>
    <row r="4533" spans="1:4" x14ac:dyDescent="0.45">
      <c r="A4533">
        <v>191.16211068000001</v>
      </c>
      <c r="B4533">
        <v>12.9565270002362</v>
      </c>
      <c r="C4533">
        <f t="shared" si="141"/>
        <v>1656.3721106799999</v>
      </c>
      <c r="D4533">
        <f t="shared" si="140"/>
        <v>27.606201844666664</v>
      </c>
    </row>
    <row r="4534" spans="1:4" x14ac:dyDescent="0.45">
      <c r="A4534">
        <v>191.52832162000001</v>
      </c>
      <c r="B4534">
        <v>12.9565270002362</v>
      </c>
      <c r="C4534">
        <f t="shared" si="141"/>
        <v>1656.7383216199999</v>
      </c>
      <c r="D4534">
        <f t="shared" si="140"/>
        <v>27.61230536033333</v>
      </c>
    </row>
    <row r="4535" spans="1:4" x14ac:dyDescent="0.45">
      <c r="A4535">
        <v>191.89453255999999</v>
      </c>
      <c r="B4535">
        <v>12.9565270002362</v>
      </c>
      <c r="C4535">
        <f t="shared" si="141"/>
        <v>1657.1045325599998</v>
      </c>
      <c r="D4535">
        <f t="shared" si="140"/>
        <v>27.618408875999997</v>
      </c>
    </row>
    <row r="4536" spans="1:4" x14ac:dyDescent="0.45">
      <c r="A4536">
        <v>192.26074349999999</v>
      </c>
      <c r="B4536">
        <v>12.9565270002362</v>
      </c>
      <c r="C4536">
        <f t="shared" si="141"/>
        <v>1657.4707434999998</v>
      </c>
      <c r="D4536">
        <f t="shared" si="140"/>
        <v>27.624512391666663</v>
      </c>
    </row>
    <row r="4537" spans="1:4" x14ac:dyDescent="0.45">
      <c r="A4537">
        <v>192.62695443999999</v>
      </c>
      <c r="B4537">
        <v>12.9565270002362</v>
      </c>
      <c r="C4537">
        <f t="shared" si="141"/>
        <v>1657.8369544399998</v>
      </c>
      <c r="D4537">
        <f t="shared" si="140"/>
        <v>27.630615907333329</v>
      </c>
    </row>
    <row r="4538" spans="1:4" x14ac:dyDescent="0.45">
      <c r="A4538">
        <v>192.99316537999999</v>
      </c>
      <c r="B4538">
        <v>12.9565270002362</v>
      </c>
      <c r="C4538">
        <f t="shared" si="141"/>
        <v>1658.2031653799997</v>
      </c>
      <c r="D4538">
        <f t="shared" si="140"/>
        <v>27.636719422999995</v>
      </c>
    </row>
    <row r="4539" spans="1:4" x14ac:dyDescent="0.45">
      <c r="A4539">
        <v>193.35937632</v>
      </c>
      <c r="B4539">
        <v>12.9565270002362</v>
      </c>
      <c r="C4539">
        <f t="shared" si="141"/>
        <v>1658.5693763199997</v>
      </c>
      <c r="D4539">
        <f t="shared" si="140"/>
        <v>27.642822938666662</v>
      </c>
    </row>
    <row r="4540" spans="1:4" x14ac:dyDescent="0.45">
      <c r="A4540">
        <v>193.72558726</v>
      </c>
      <c r="B4540">
        <v>12.9565270002362</v>
      </c>
      <c r="C4540">
        <f t="shared" si="141"/>
        <v>1658.9355872599999</v>
      </c>
      <c r="D4540">
        <f t="shared" si="140"/>
        <v>27.648926454333331</v>
      </c>
    </row>
    <row r="4541" spans="1:4" x14ac:dyDescent="0.45">
      <c r="A4541">
        <v>194.0917982</v>
      </c>
      <c r="B4541">
        <v>12.9565270002362</v>
      </c>
      <c r="C4541">
        <f t="shared" si="141"/>
        <v>1659.3017981999999</v>
      </c>
      <c r="D4541">
        <f t="shared" si="140"/>
        <v>27.655029969999998</v>
      </c>
    </row>
    <row r="4542" spans="1:4" x14ac:dyDescent="0.45">
      <c r="A4542">
        <v>194.45800914</v>
      </c>
      <c r="B4542">
        <v>12.9565270002362</v>
      </c>
      <c r="C4542">
        <f t="shared" si="141"/>
        <v>1659.6680091399999</v>
      </c>
      <c r="D4542">
        <f t="shared" si="140"/>
        <v>27.661133485666664</v>
      </c>
    </row>
    <row r="4543" spans="1:4" x14ac:dyDescent="0.45">
      <c r="A4543">
        <v>194.82422008</v>
      </c>
      <c r="B4543">
        <v>12.9565270002362</v>
      </c>
      <c r="C4543">
        <f t="shared" si="141"/>
        <v>1660.0342200799998</v>
      </c>
      <c r="D4543">
        <f t="shared" si="140"/>
        <v>27.66723700133333</v>
      </c>
    </row>
    <row r="4544" spans="1:4" x14ac:dyDescent="0.45">
      <c r="A4544">
        <v>195.19043102000001</v>
      </c>
      <c r="B4544">
        <v>12.9565270002362</v>
      </c>
      <c r="C4544">
        <f t="shared" si="141"/>
        <v>1660.4004310199998</v>
      </c>
      <c r="D4544">
        <f t="shared" si="140"/>
        <v>27.673340516999996</v>
      </c>
    </row>
    <row r="4545" spans="1:4" x14ac:dyDescent="0.45">
      <c r="A4545">
        <v>195.55664196000001</v>
      </c>
      <c r="B4545">
        <v>12.9565270002362</v>
      </c>
      <c r="C4545">
        <f t="shared" si="141"/>
        <v>1660.7666419599998</v>
      </c>
      <c r="D4545">
        <f t="shared" si="140"/>
        <v>27.679444032666662</v>
      </c>
    </row>
    <row r="4546" spans="1:4" x14ac:dyDescent="0.45">
      <c r="A4546">
        <v>195.92285290000001</v>
      </c>
      <c r="B4546">
        <v>12.952822825685301</v>
      </c>
      <c r="C4546">
        <f t="shared" si="141"/>
        <v>1661.1328528999998</v>
      </c>
      <c r="D4546">
        <f t="shared" si="140"/>
        <v>27.685547548333329</v>
      </c>
    </row>
    <row r="4547" spans="1:4" x14ac:dyDescent="0.45">
      <c r="A4547">
        <v>196.28906384000001</v>
      </c>
      <c r="B4547">
        <v>12.952822825685301</v>
      </c>
      <c r="C4547">
        <f t="shared" si="141"/>
        <v>1661.4990638399997</v>
      </c>
      <c r="D4547">
        <f t="shared" si="140"/>
        <v>27.691651063999995</v>
      </c>
    </row>
    <row r="4548" spans="1:4" x14ac:dyDescent="0.45">
      <c r="A4548">
        <v>196.65527478000001</v>
      </c>
      <c r="B4548">
        <v>12.952822825685301</v>
      </c>
      <c r="C4548">
        <f t="shared" si="141"/>
        <v>1661.8652747799997</v>
      </c>
      <c r="D4548">
        <f t="shared" si="140"/>
        <v>27.697754579666661</v>
      </c>
    </row>
    <row r="4549" spans="1:4" x14ac:dyDescent="0.45">
      <c r="A4549">
        <v>197.02148571999999</v>
      </c>
      <c r="B4549">
        <v>12.952822825685301</v>
      </c>
      <c r="C4549">
        <f t="shared" si="141"/>
        <v>1662.2314857199999</v>
      </c>
      <c r="D4549">
        <f t="shared" si="140"/>
        <v>27.703858095333331</v>
      </c>
    </row>
    <row r="4550" spans="1:4" x14ac:dyDescent="0.45">
      <c r="A4550">
        <v>197.38769665999999</v>
      </c>
      <c r="B4550">
        <v>12.952822825685301</v>
      </c>
      <c r="C4550">
        <f t="shared" si="141"/>
        <v>1662.5976966599999</v>
      </c>
      <c r="D4550">
        <f t="shared" si="140"/>
        <v>27.709961610999997</v>
      </c>
    </row>
    <row r="4551" spans="1:4" x14ac:dyDescent="0.45">
      <c r="A4551">
        <v>197.75390759999999</v>
      </c>
      <c r="B4551">
        <v>12.952822825685301</v>
      </c>
      <c r="C4551">
        <f t="shared" si="141"/>
        <v>1662.9639075999999</v>
      </c>
      <c r="D4551">
        <f t="shared" si="140"/>
        <v>27.716065126666663</v>
      </c>
    </row>
    <row r="4552" spans="1:4" x14ac:dyDescent="0.45">
      <c r="A4552">
        <v>198.12011853999999</v>
      </c>
      <c r="B4552">
        <v>12.952822825685301</v>
      </c>
      <c r="C4552">
        <f t="shared" si="141"/>
        <v>1663.3301185399998</v>
      </c>
      <c r="D4552">
        <f t="shared" si="140"/>
        <v>27.72216864233333</v>
      </c>
    </row>
    <row r="4553" spans="1:4" x14ac:dyDescent="0.45">
      <c r="A4553">
        <v>198.48632947999999</v>
      </c>
      <c r="B4553">
        <v>12.952822825685301</v>
      </c>
      <c r="C4553">
        <f t="shared" si="141"/>
        <v>1663.6963294799998</v>
      </c>
      <c r="D4553">
        <f t="shared" si="140"/>
        <v>27.728272157999996</v>
      </c>
    </row>
    <row r="4554" spans="1:4" x14ac:dyDescent="0.45">
      <c r="A4554">
        <v>198.85254042</v>
      </c>
      <c r="B4554">
        <v>12.952822825685301</v>
      </c>
      <c r="C4554">
        <f t="shared" si="141"/>
        <v>1664.0625404199998</v>
      </c>
      <c r="D4554">
        <f t="shared" si="140"/>
        <v>27.734375673666662</v>
      </c>
    </row>
    <row r="4555" spans="1:4" x14ac:dyDescent="0.45">
      <c r="A4555">
        <v>199.21875136</v>
      </c>
      <c r="B4555">
        <v>12.952822825685301</v>
      </c>
      <c r="C4555">
        <f t="shared" si="141"/>
        <v>1664.4287513599998</v>
      </c>
      <c r="D4555">
        <f t="shared" ref="D4555:D4618" si="142">C4555/60</f>
        <v>27.740479189333328</v>
      </c>
    </row>
    <row r="4556" spans="1:4" x14ac:dyDescent="0.45">
      <c r="A4556">
        <v>199.5849623</v>
      </c>
      <c r="B4556">
        <v>12.952822825685301</v>
      </c>
      <c r="C4556">
        <f t="shared" ref="C4556:C4619" si="143">(A4556+1464.84+0.37)</f>
        <v>1664.7949622999997</v>
      </c>
      <c r="D4556">
        <f t="shared" si="142"/>
        <v>27.746582704999994</v>
      </c>
    </row>
    <row r="4557" spans="1:4" x14ac:dyDescent="0.45">
      <c r="A4557">
        <v>199.95117324</v>
      </c>
      <c r="B4557">
        <v>12.952822825685301</v>
      </c>
      <c r="C4557">
        <f t="shared" si="143"/>
        <v>1665.1611732399997</v>
      </c>
      <c r="D4557">
        <f t="shared" si="142"/>
        <v>27.752686220666661</v>
      </c>
    </row>
    <row r="4558" spans="1:4" x14ac:dyDescent="0.45">
      <c r="A4558">
        <v>200.31738418</v>
      </c>
      <c r="B4558">
        <v>12.952822825685301</v>
      </c>
      <c r="C4558">
        <f t="shared" si="143"/>
        <v>1665.5273841799999</v>
      </c>
      <c r="D4558">
        <f t="shared" si="142"/>
        <v>27.75878973633333</v>
      </c>
    </row>
    <row r="4559" spans="1:4" x14ac:dyDescent="0.45">
      <c r="A4559">
        <v>200.68359512000001</v>
      </c>
      <c r="B4559">
        <v>12.952822825685301</v>
      </c>
      <c r="C4559">
        <f t="shared" si="143"/>
        <v>1665.8935951199999</v>
      </c>
      <c r="D4559">
        <f t="shared" si="142"/>
        <v>27.764893251999997</v>
      </c>
    </row>
    <row r="4560" spans="1:4" x14ac:dyDescent="0.45">
      <c r="A4560">
        <v>201.04980606000001</v>
      </c>
      <c r="B4560">
        <v>12.952822825685301</v>
      </c>
      <c r="C4560">
        <f t="shared" si="143"/>
        <v>1666.2598060599998</v>
      </c>
      <c r="D4560">
        <f t="shared" si="142"/>
        <v>27.770996767666663</v>
      </c>
    </row>
    <row r="4561" spans="1:4" x14ac:dyDescent="0.45">
      <c r="A4561">
        <v>201.41601700000001</v>
      </c>
      <c r="B4561">
        <v>12.952822825685301</v>
      </c>
      <c r="C4561">
        <f t="shared" si="143"/>
        <v>1666.6260169999998</v>
      </c>
      <c r="D4561">
        <f t="shared" si="142"/>
        <v>27.777100283333329</v>
      </c>
    </row>
    <row r="4562" spans="1:4" x14ac:dyDescent="0.45">
      <c r="A4562">
        <v>201.78222794000001</v>
      </c>
      <c r="B4562">
        <v>12.952822825685301</v>
      </c>
      <c r="C4562">
        <f t="shared" si="143"/>
        <v>1666.9922279399998</v>
      </c>
      <c r="D4562">
        <f t="shared" si="142"/>
        <v>27.783203798999995</v>
      </c>
    </row>
    <row r="4563" spans="1:4" x14ac:dyDescent="0.45">
      <c r="A4563">
        <v>202.14843887999999</v>
      </c>
      <c r="B4563">
        <v>12.952822825685301</v>
      </c>
      <c r="C4563">
        <f t="shared" si="143"/>
        <v>1667.3584388799998</v>
      </c>
      <c r="D4563">
        <f t="shared" si="142"/>
        <v>27.789307314666662</v>
      </c>
    </row>
    <row r="4564" spans="1:4" x14ac:dyDescent="0.45">
      <c r="A4564">
        <v>202.51464981999999</v>
      </c>
      <c r="B4564">
        <v>12.952822825685301</v>
      </c>
      <c r="C4564">
        <f t="shared" si="143"/>
        <v>1667.7246498199997</v>
      </c>
      <c r="D4564">
        <f t="shared" si="142"/>
        <v>27.795410830333328</v>
      </c>
    </row>
    <row r="4565" spans="1:4" x14ac:dyDescent="0.45">
      <c r="A4565">
        <v>202.88086075999999</v>
      </c>
      <c r="B4565">
        <v>12.952822825685301</v>
      </c>
      <c r="C4565">
        <f t="shared" si="143"/>
        <v>1668.0908607599997</v>
      </c>
      <c r="D4565">
        <f t="shared" si="142"/>
        <v>27.801514345999994</v>
      </c>
    </row>
    <row r="4566" spans="1:4" x14ac:dyDescent="0.45">
      <c r="A4566">
        <v>203.24707169999999</v>
      </c>
      <c r="B4566">
        <v>12.952822825685301</v>
      </c>
      <c r="C4566">
        <f t="shared" si="143"/>
        <v>1668.4570716999997</v>
      </c>
      <c r="D4566">
        <f t="shared" si="142"/>
        <v>27.80761786166666</v>
      </c>
    </row>
    <row r="4567" spans="1:4" x14ac:dyDescent="0.45">
      <c r="A4567">
        <v>203.61328263999999</v>
      </c>
      <c r="B4567">
        <v>12.952822825685301</v>
      </c>
      <c r="C4567">
        <f t="shared" si="143"/>
        <v>1668.8232826399999</v>
      </c>
      <c r="D4567">
        <f t="shared" si="142"/>
        <v>27.81372137733333</v>
      </c>
    </row>
    <row r="4568" spans="1:4" x14ac:dyDescent="0.45">
      <c r="A4568">
        <v>203.97949358</v>
      </c>
      <c r="B4568">
        <v>12.952822825685301</v>
      </c>
      <c r="C4568">
        <f t="shared" si="143"/>
        <v>1669.1894935799999</v>
      </c>
      <c r="D4568">
        <f t="shared" si="142"/>
        <v>27.819824892999996</v>
      </c>
    </row>
    <row r="4569" spans="1:4" x14ac:dyDescent="0.45">
      <c r="A4569">
        <v>204.34570452</v>
      </c>
      <c r="B4569">
        <v>12.952822825685301</v>
      </c>
      <c r="C4569">
        <f t="shared" si="143"/>
        <v>1669.5557045199998</v>
      </c>
      <c r="D4569">
        <f t="shared" si="142"/>
        <v>27.825928408666663</v>
      </c>
    </row>
    <row r="4570" spans="1:4" x14ac:dyDescent="0.45">
      <c r="A4570">
        <v>204.71191546</v>
      </c>
      <c r="B4570">
        <v>12.952822825685301</v>
      </c>
      <c r="C4570">
        <f t="shared" si="143"/>
        <v>1669.9219154599998</v>
      </c>
      <c r="D4570">
        <f t="shared" si="142"/>
        <v>27.832031924333329</v>
      </c>
    </row>
    <row r="4571" spans="1:4" x14ac:dyDescent="0.45">
      <c r="A4571">
        <v>205.0781264</v>
      </c>
      <c r="B4571">
        <v>12.952822825685301</v>
      </c>
      <c r="C4571">
        <f t="shared" si="143"/>
        <v>1670.2881263999998</v>
      </c>
      <c r="D4571">
        <f t="shared" si="142"/>
        <v>27.838135439999995</v>
      </c>
    </row>
    <row r="4572" spans="1:4" x14ac:dyDescent="0.45">
      <c r="A4572">
        <v>205.44433734</v>
      </c>
      <c r="B4572">
        <v>12.949118651134301</v>
      </c>
      <c r="C4572">
        <f t="shared" si="143"/>
        <v>1670.6543373399998</v>
      </c>
      <c r="D4572">
        <f t="shared" si="142"/>
        <v>27.844238955666661</v>
      </c>
    </row>
    <row r="4573" spans="1:4" x14ac:dyDescent="0.45">
      <c r="A4573">
        <v>205.81054828000001</v>
      </c>
      <c r="B4573">
        <v>12.952822825685301</v>
      </c>
      <c r="C4573">
        <f t="shared" si="143"/>
        <v>1671.0205482799997</v>
      </c>
      <c r="D4573">
        <f t="shared" si="142"/>
        <v>27.850342471333327</v>
      </c>
    </row>
    <row r="4574" spans="1:4" x14ac:dyDescent="0.45">
      <c r="A4574">
        <v>206.17675922000001</v>
      </c>
      <c r="B4574">
        <v>12.949118651134301</v>
      </c>
      <c r="C4574">
        <f t="shared" si="143"/>
        <v>1671.3867592199999</v>
      </c>
      <c r="D4574">
        <f t="shared" si="142"/>
        <v>27.856445986999997</v>
      </c>
    </row>
    <row r="4575" spans="1:4" x14ac:dyDescent="0.45">
      <c r="A4575">
        <v>206.54297016000001</v>
      </c>
      <c r="B4575">
        <v>12.949118651134301</v>
      </c>
      <c r="C4575">
        <f t="shared" si="143"/>
        <v>1671.7529701599999</v>
      </c>
      <c r="D4575">
        <f t="shared" si="142"/>
        <v>27.862549502666663</v>
      </c>
    </row>
    <row r="4576" spans="1:4" x14ac:dyDescent="0.45">
      <c r="A4576">
        <v>206.90918110000001</v>
      </c>
      <c r="B4576">
        <v>12.949118651134301</v>
      </c>
      <c r="C4576">
        <f t="shared" si="143"/>
        <v>1672.1191810999999</v>
      </c>
      <c r="D4576">
        <f t="shared" si="142"/>
        <v>27.86865301833333</v>
      </c>
    </row>
    <row r="4577" spans="1:4" x14ac:dyDescent="0.45">
      <c r="A4577">
        <v>207.27539204000001</v>
      </c>
      <c r="B4577">
        <v>12.949118651134301</v>
      </c>
      <c r="C4577">
        <f t="shared" si="143"/>
        <v>1672.4853920399999</v>
      </c>
      <c r="D4577">
        <f t="shared" si="142"/>
        <v>27.874756533999996</v>
      </c>
    </row>
    <row r="4578" spans="1:4" x14ac:dyDescent="0.45">
      <c r="A4578">
        <v>207.64160297999999</v>
      </c>
      <c r="B4578">
        <v>12.949118651134301</v>
      </c>
      <c r="C4578">
        <f t="shared" si="143"/>
        <v>1672.8516029799998</v>
      </c>
      <c r="D4578">
        <f t="shared" si="142"/>
        <v>27.880860049666662</v>
      </c>
    </row>
    <row r="4579" spans="1:4" x14ac:dyDescent="0.45">
      <c r="A4579">
        <v>208.00781391999999</v>
      </c>
      <c r="B4579">
        <v>12.949118651134301</v>
      </c>
      <c r="C4579">
        <f t="shared" si="143"/>
        <v>1673.2178139199998</v>
      </c>
      <c r="D4579">
        <f t="shared" si="142"/>
        <v>27.886963565333328</v>
      </c>
    </row>
    <row r="4580" spans="1:4" x14ac:dyDescent="0.45">
      <c r="A4580">
        <v>208.37402485999999</v>
      </c>
      <c r="B4580">
        <v>12.949118651134301</v>
      </c>
      <c r="C4580">
        <f t="shared" si="143"/>
        <v>1673.5840248599998</v>
      </c>
      <c r="D4580">
        <f t="shared" si="142"/>
        <v>27.893067080999995</v>
      </c>
    </row>
    <row r="4581" spans="1:4" x14ac:dyDescent="0.45">
      <c r="A4581">
        <v>208.74023579999999</v>
      </c>
      <c r="B4581">
        <v>12.949118651134301</v>
      </c>
      <c r="C4581">
        <f t="shared" si="143"/>
        <v>1673.9502357999997</v>
      </c>
      <c r="D4581">
        <f t="shared" si="142"/>
        <v>27.899170596666661</v>
      </c>
    </row>
    <row r="4582" spans="1:4" x14ac:dyDescent="0.45">
      <c r="A4582">
        <v>209.10644674</v>
      </c>
      <c r="B4582">
        <v>12.949118651134301</v>
      </c>
      <c r="C4582">
        <f t="shared" si="143"/>
        <v>1674.3164467399997</v>
      </c>
      <c r="D4582">
        <f t="shared" si="142"/>
        <v>27.905274112333327</v>
      </c>
    </row>
    <row r="4583" spans="1:4" x14ac:dyDescent="0.45">
      <c r="A4583">
        <v>209.47265768</v>
      </c>
      <c r="B4583">
        <v>12.949118651134301</v>
      </c>
      <c r="C4583">
        <f t="shared" si="143"/>
        <v>1674.6826576799999</v>
      </c>
      <c r="D4583">
        <f t="shared" si="142"/>
        <v>27.911377628</v>
      </c>
    </row>
    <row r="4584" spans="1:4" x14ac:dyDescent="0.45">
      <c r="A4584">
        <v>209.83886862</v>
      </c>
      <c r="B4584">
        <v>12.949118651134301</v>
      </c>
      <c r="C4584">
        <f t="shared" si="143"/>
        <v>1675.0488686199999</v>
      </c>
      <c r="D4584">
        <f t="shared" si="142"/>
        <v>27.917481143666667</v>
      </c>
    </row>
    <row r="4585" spans="1:4" x14ac:dyDescent="0.45">
      <c r="A4585">
        <v>210.20507956</v>
      </c>
      <c r="B4585">
        <v>12.949118651134301</v>
      </c>
      <c r="C4585">
        <f t="shared" si="143"/>
        <v>1675.4150795599999</v>
      </c>
      <c r="D4585">
        <f t="shared" si="142"/>
        <v>27.923584659333333</v>
      </c>
    </row>
    <row r="4586" spans="1:4" x14ac:dyDescent="0.45">
      <c r="A4586">
        <v>210.5712905</v>
      </c>
      <c r="B4586">
        <v>12.949118651134301</v>
      </c>
      <c r="C4586">
        <f t="shared" si="143"/>
        <v>1675.7812904999998</v>
      </c>
      <c r="D4586">
        <f t="shared" si="142"/>
        <v>27.929688174999999</v>
      </c>
    </row>
    <row r="4587" spans="1:4" x14ac:dyDescent="0.45">
      <c r="A4587">
        <v>210.93750144000001</v>
      </c>
      <c r="B4587">
        <v>12.949118651134301</v>
      </c>
      <c r="C4587">
        <f t="shared" si="143"/>
        <v>1676.1475014399998</v>
      </c>
      <c r="D4587">
        <f t="shared" si="142"/>
        <v>27.935791690666665</v>
      </c>
    </row>
    <row r="4588" spans="1:4" x14ac:dyDescent="0.45">
      <c r="A4588">
        <v>211.30371238000001</v>
      </c>
      <c r="B4588">
        <v>12.949118651134301</v>
      </c>
      <c r="C4588">
        <f t="shared" si="143"/>
        <v>1676.5137123799998</v>
      </c>
      <c r="D4588">
        <f t="shared" si="142"/>
        <v>27.941895206333331</v>
      </c>
    </row>
    <row r="4589" spans="1:4" x14ac:dyDescent="0.45">
      <c r="A4589">
        <v>211.66992332000001</v>
      </c>
      <c r="B4589">
        <v>12.949118651134301</v>
      </c>
      <c r="C4589">
        <f t="shared" si="143"/>
        <v>1676.8799233199998</v>
      </c>
      <c r="D4589">
        <f t="shared" si="142"/>
        <v>27.947998721999998</v>
      </c>
    </row>
    <row r="4590" spans="1:4" x14ac:dyDescent="0.45">
      <c r="A4590">
        <v>212.03613426000001</v>
      </c>
      <c r="B4590">
        <v>12.949118651134301</v>
      </c>
      <c r="C4590">
        <f t="shared" si="143"/>
        <v>1677.2461342599997</v>
      </c>
      <c r="D4590">
        <f t="shared" si="142"/>
        <v>27.954102237666664</v>
      </c>
    </row>
    <row r="4591" spans="1:4" x14ac:dyDescent="0.45">
      <c r="A4591">
        <v>212.40234520000001</v>
      </c>
      <c r="B4591">
        <v>12.949118651134301</v>
      </c>
      <c r="C4591">
        <f t="shared" si="143"/>
        <v>1677.6123451999997</v>
      </c>
      <c r="D4591">
        <f t="shared" si="142"/>
        <v>27.96020575333333</v>
      </c>
    </row>
    <row r="4592" spans="1:4" x14ac:dyDescent="0.45">
      <c r="A4592">
        <v>212.76855613999999</v>
      </c>
      <c r="B4592">
        <v>12.949118651134301</v>
      </c>
      <c r="C4592">
        <f t="shared" si="143"/>
        <v>1677.9785561399999</v>
      </c>
      <c r="D4592">
        <f t="shared" si="142"/>
        <v>27.966309269</v>
      </c>
    </row>
    <row r="4593" spans="1:4" x14ac:dyDescent="0.45">
      <c r="A4593">
        <v>213.13476707999999</v>
      </c>
      <c r="B4593">
        <v>12.9454144765834</v>
      </c>
      <c r="C4593">
        <f t="shared" si="143"/>
        <v>1678.3447670799999</v>
      </c>
      <c r="D4593">
        <f t="shared" si="142"/>
        <v>27.972412784666666</v>
      </c>
    </row>
    <row r="4594" spans="1:4" x14ac:dyDescent="0.45">
      <c r="A4594">
        <v>213.50097801999999</v>
      </c>
      <c r="B4594">
        <v>12.9454144765834</v>
      </c>
      <c r="C4594">
        <f t="shared" si="143"/>
        <v>1678.7109780199999</v>
      </c>
      <c r="D4594">
        <f t="shared" si="142"/>
        <v>27.978516300333332</v>
      </c>
    </row>
    <row r="4595" spans="1:4" x14ac:dyDescent="0.45">
      <c r="A4595">
        <v>213.86718895999999</v>
      </c>
      <c r="B4595">
        <v>12.9454144765834</v>
      </c>
      <c r="C4595">
        <f t="shared" si="143"/>
        <v>1679.0771889599998</v>
      </c>
      <c r="D4595">
        <f t="shared" si="142"/>
        <v>27.984619815999999</v>
      </c>
    </row>
    <row r="4596" spans="1:4" x14ac:dyDescent="0.45">
      <c r="A4596">
        <v>214.23339989999999</v>
      </c>
      <c r="B4596">
        <v>12.9454144765834</v>
      </c>
      <c r="C4596">
        <f t="shared" si="143"/>
        <v>1679.4433998999998</v>
      </c>
      <c r="D4596">
        <f t="shared" si="142"/>
        <v>27.990723331666665</v>
      </c>
    </row>
    <row r="4597" spans="1:4" x14ac:dyDescent="0.45">
      <c r="A4597">
        <v>214.59961084</v>
      </c>
      <c r="B4597">
        <v>12.9454144765834</v>
      </c>
      <c r="C4597">
        <f t="shared" si="143"/>
        <v>1679.8096108399998</v>
      </c>
      <c r="D4597">
        <f t="shared" si="142"/>
        <v>27.996826847333331</v>
      </c>
    </row>
    <row r="4598" spans="1:4" x14ac:dyDescent="0.45">
      <c r="A4598">
        <v>214.96582178</v>
      </c>
      <c r="B4598">
        <v>12.9454144765834</v>
      </c>
      <c r="C4598">
        <f t="shared" si="143"/>
        <v>1680.1758217799998</v>
      </c>
      <c r="D4598">
        <f t="shared" si="142"/>
        <v>28.002930362999997</v>
      </c>
    </row>
    <row r="4599" spans="1:4" x14ac:dyDescent="0.45">
      <c r="A4599">
        <v>215.33203272</v>
      </c>
      <c r="B4599">
        <v>12.9454144765834</v>
      </c>
      <c r="C4599">
        <f t="shared" si="143"/>
        <v>1680.5420327199997</v>
      </c>
      <c r="D4599">
        <f t="shared" si="142"/>
        <v>28.009033878666663</v>
      </c>
    </row>
    <row r="4600" spans="1:4" x14ac:dyDescent="0.45">
      <c r="A4600">
        <v>215.69824366</v>
      </c>
      <c r="B4600">
        <v>12.9454144765834</v>
      </c>
      <c r="C4600">
        <f t="shared" si="143"/>
        <v>1680.9082436599997</v>
      </c>
      <c r="D4600">
        <f t="shared" si="142"/>
        <v>28.01513739433333</v>
      </c>
    </row>
    <row r="4601" spans="1:4" x14ac:dyDescent="0.45">
      <c r="A4601">
        <v>216.0644546</v>
      </c>
      <c r="B4601">
        <v>12.9454144765834</v>
      </c>
      <c r="C4601">
        <f t="shared" si="143"/>
        <v>1681.2744545999999</v>
      </c>
      <c r="D4601">
        <f t="shared" si="142"/>
        <v>28.02124091</v>
      </c>
    </row>
    <row r="4602" spans="1:4" x14ac:dyDescent="0.45">
      <c r="A4602">
        <v>216.43066554000001</v>
      </c>
      <c r="B4602">
        <v>12.9454144765834</v>
      </c>
      <c r="C4602">
        <f t="shared" si="143"/>
        <v>1681.6406655399999</v>
      </c>
      <c r="D4602">
        <f t="shared" si="142"/>
        <v>28.027344425666666</v>
      </c>
    </row>
    <row r="4603" spans="1:4" x14ac:dyDescent="0.45">
      <c r="A4603">
        <v>216.79687648000001</v>
      </c>
      <c r="B4603">
        <v>12.9454144765834</v>
      </c>
      <c r="C4603">
        <f t="shared" si="143"/>
        <v>1682.0068764799998</v>
      </c>
      <c r="D4603">
        <f t="shared" si="142"/>
        <v>28.033447941333332</v>
      </c>
    </row>
    <row r="4604" spans="1:4" x14ac:dyDescent="0.45">
      <c r="A4604">
        <v>217.16308742000001</v>
      </c>
      <c r="B4604">
        <v>12.9454144765834</v>
      </c>
      <c r="C4604">
        <f t="shared" si="143"/>
        <v>1682.3730874199998</v>
      </c>
      <c r="D4604">
        <f t="shared" si="142"/>
        <v>28.039551456999998</v>
      </c>
    </row>
    <row r="4605" spans="1:4" x14ac:dyDescent="0.45">
      <c r="A4605">
        <v>217.52929836000001</v>
      </c>
      <c r="B4605">
        <v>12.9454144765834</v>
      </c>
      <c r="C4605">
        <f t="shared" si="143"/>
        <v>1682.7392983599998</v>
      </c>
      <c r="D4605">
        <f t="shared" si="142"/>
        <v>28.045654972666664</v>
      </c>
    </row>
    <row r="4606" spans="1:4" x14ac:dyDescent="0.45">
      <c r="A4606">
        <v>217.89550929999999</v>
      </c>
      <c r="B4606">
        <v>12.9454144765834</v>
      </c>
      <c r="C4606">
        <f t="shared" si="143"/>
        <v>1683.1055092999998</v>
      </c>
      <c r="D4606">
        <f t="shared" si="142"/>
        <v>28.051758488333331</v>
      </c>
    </row>
    <row r="4607" spans="1:4" x14ac:dyDescent="0.45">
      <c r="A4607">
        <v>218.26172023999999</v>
      </c>
      <c r="B4607">
        <v>12.9454144765834</v>
      </c>
      <c r="C4607">
        <f t="shared" si="143"/>
        <v>1683.4717202399997</v>
      </c>
      <c r="D4607">
        <f t="shared" si="142"/>
        <v>28.057862003999997</v>
      </c>
    </row>
    <row r="4608" spans="1:4" x14ac:dyDescent="0.45">
      <c r="A4608">
        <v>218.62793117999999</v>
      </c>
      <c r="B4608">
        <v>12.9454144765834</v>
      </c>
      <c r="C4608">
        <f t="shared" si="143"/>
        <v>1683.8379311799997</v>
      </c>
      <c r="D4608">
        <f t="shared" si="142"/>
        <v>28.063965519666663</v>
      </c>
    </row>
    <row r="4609" spans="1:4" x14ac:dyDescent="0.45">
      <c r="A4609">
        <v>218.99414211999999</v>
      </c>
      <c r="B4609">
        <v>12.9454144765834</v>
      </c>
      <c r="C4609">
        <f t="shared" si="143"/>
        <v>1684.2041421199997</v>
      </c>
      <c r="D4609">
        <f t="shared" si="142"/>
        <v>28.070069035333329</v>
      </c>
    </row>
    <row r="4610" spans="1:4" x14ac:dyDescent="0.45">
      <c r="A4610">
        <v>219.36035305999999</v>
      </c>
      <c r="B4610">
        <v>12.9454144765834</v>
      </c>
      <c r="C4610">
        <f t="shared" si="143"/>
        <v>1684.5703530599999</v>
      </c>
      <c r="D4610">
        <f t="shared" si="142"/>
        <v>28.076172550999999</v>
      </c>
    </row>
    <row r="4611" spans="1:4" x14ac:dyDescent="0.45">
      <c r="A4611">
        <v>219.726564</v>
      </c>
      <c r="B4611">
        <v>12.9454144765834</v>
      </c>
      <c r="C4611">
        <f t="shared" si="143"/>
        <v>1684.9365639999999</v>
      </c>
      <c r="D4611">
        <f t="shared" si="142"/>
        <v>28.082276066666665</v>
      </c>
    </row>
    <row r="4612" spans="1:4" x14ac:dyDescent="0.45">
      <c r="A4612">
        <v>220.09277494</v>
      </c>
      <c r="B4612">
        <v>12.9454144765834</v>
      </c>
      <c r="C4612">
        <f t="shared" si="143"/>
        <v>1685.3027749399998</v>
      </c>
      <c r="D4612">
        <f t="shared" si="142"/>
        <v>28.088379582333332</v>
      </c>
    </row>
    <row r="4613" spans="1:4" x14ac:dyDescent="0.45">
      <c r="A4613">
        <v>220.45898588</v>
      </c>
      <c r="B4613">
        <v>12.9454144765834</v>
      </c>
      <c r="C4613">
        <f t="shared" si="143"/>
        <v>1685.6689858799998</v>
      </c>
      <c r="D4613">
        <f t="shared" si="142"/>
        <v>28.094483097999998</v>
      </c>
    </row>
    <row r="4614" spans="1:4" x14ac:dyDescent="0.45">
      <c r="A4614">
        <v>220.82519682</v>
      </c>
      <c r="B4614">
        <v>12.9454144765834</v>
      </c>
      <c r="C4614">
        <f t="shared" si="143"/>
        <v>1686.0351968199998</v>
      </c>
      <c r="D4614">
        <f t="shared" si="142"/>
        <v>28.100586613666664</v>
      </c>
    </row>
    <row r="4615" spans="1:4" x14ac:dyDescent="0.45">
      <c r="A4615">
        <v>221.19140776</v>
      </c>
      <c r="B4615">
        <v>12.9454144765834</v>
      </c>
      <c r="C4615">
        <f t="shared" si="143"/>
        <v>1686.4014077599998</v>
      </c>
      <c r="D4615">
        <f t="shared" si="142"/>
        <v>28.10669012933333</v>
      </c>
    </row>
    <row r="4616" spans="1:4" x14ac:dyDescent="0.45">
      <c r="A4616">
        <v>221.55761870000001</v>
      </c>
      <c r="B4616">
        <v>12.9454144765834</v>
      </c>
      <c r="C4616">
        <f t="shared" si="143"/>
        <v>1686.7676186999997</v>
      </c>
      <c r="D4616">
        <f t="shared" si="142"/>
        <v>28.112793644999996</v>
      </c>
    </row>
    <row r="4617" spans="1:4" x14ac:dyDescent="0.45">
      <c r="A4617">
        <v>221.92382964000001</v>
      </c>
      <c r="B4617">
        <v>12.9454144765834</v>
      </c>
      <c r="C4617">
        <f t="shared" si="143"/>
        <v>1687.1338296399999</v>
      </c>
      <c r="D4617">
        <f t="shared" si="142"/>
        <v>28.118897160666666</v>
      </c>
    </row>
    <row r="4618" spans="1:4" x14ac:dyDescent="0.45">
      <c r="A4618">
        <v>222.29004058000001</v>
      </c>
      <c r="B4618">
        <v>12.9454144765834</v>
      </c>
      <c r="C4618">
        <f t="shared" si="143"/>
        <v>1687.5000405799999</v>
      </c>
      <c r="D4618">
        <f t="shared" si="142"/>
        <v>28.125000676333332</v>
      </c>
    </row>
    <row r="4619" spans="1:4" x14ac:dyDescent="0.45">
      <c r="A4619">
        <v>222.65625152000001</v>
      </c>
      <c r="B4619">
        <v>12.9454144765834</v>
      </c>
      <c r="C4619">
        <f t="shared" si="143"/>
        <v>1687.8662515199999</v>
      </c>
      <c r="D4619">
        <f t="shared" ref="D4619:D4682" si="144">C4619/60</f>
        <v>28.131104191999999</v>
      </c>
    </row>
    <row r="4620" spans="1:4" x14ac:dyDescent="0.45">
      <c r="A4620">
        <v>223.02246246000001</v>
      </c>
      <c r="B4620">
        <v>12.941710302032501</v>
      </c>
      <c r="C4620">
        <f t="shared" ref="C4620:C4683" si="145">(A4620+1464.84+0.37)</f>
        <v>1688.2324624599999</v>
      </c>
      <c r="D4620">
        <f t="shared" si="144"/>
        <v>28.137207707666665</v>
      </c>
    </row>
    <row r="4621" spans="1:4" x14ac:dyDescent="0.45">
      <c r="A4621">
        <v>223.38867339999999</v>
      </c>
      <c r="B4621">
        <v>12.941710302032501</v>
      </c>
      <c r="C4621">
        <f t="shared" si="145"/>
        <v>1688.5986733999998</v>
      </c>
      <c r="D4621">
        <f t="shared" si="144"/>
        <v>28.143311223333331</v>
      </c>
    </row>
    <row r="4622" spans="1:4" x14ac:dyDescent="0.45">
      <c r="A4622">
        <v>223.75488433999999</v>
      </c>
      <c r="B4622">
        <v>12.941710302032501</v>
      </c>
      <c r="C4622">
        <f t="shared" si="145"/>
        <v>1688.9648843399998</v>
      </c>
      <c r="D4622">
        <f t="shared" si="144"/>
        <v>28.149414738999997</v>
      </c>
    </row>
    <row r="4623" spans="1:4" x14ac:dyDescent="0.45">
      <c r="A4623">
        <v>224.12109527999999</v>
      </c>
      <c r="B4623">
        <v>12.9454144765834</v>
      </c>
      <c r="C4623">
        <f t="shared" si="145"/>
        <v>1689.3310952799998</v>
      </c>
      <c r="D4623">
        <f t="shared" si="144"/>
        <v>28.155518254666664</v>
      </c>
    </row>
    <row r="4624" spans="1:4" x14ac:dyDescent="0.45">
      <c r="A4624">
        <v>224.48730621999999</v>
      </c>
      <c r="B4624">
        <v>12.941710302032501</v>
      </c>
      <c r="C4624">
        <f t="shared" si="145"/>
        <v>1689.6973062199997</v>
      </c>
      <c r="D4624">
        <f t="shared" si="144"/>
        <v>28.16162177033333</v>
      </c>
    </row>
    <row r="4625" spans="1:4" x14ac:dyDescent="0.45">
      <c r="A4625">
        <v>224.85351716</v>
      </c>
      <c r="B4625">
        <v>12.941710302032501</v>
      </c>
      <c r="C4625">
        <f t="shared" si="145"/>
        <v>1690.0635171599997</v>
      </c>
      <c r="D4625">
        <f t="shared" si="144"/>
        <v>28.167725285999996</v>
      </c>
    </row>
    <row r="4626" spans="1:4" x14ac:dyDescent="0.45">
      <c r="A4626">
        <v>225.2197281</v>
      </c>
      <c r="B4626">
        <v>12.941710302032501</v>
      </c>
      <c r="C4626">
        <f t="shared" si="145"/>
        <v>1690.4297280999999</v>
      </c>
      <c r="D4626">
        <f t="shared" si="144"/>
        <v>28.173828801666666</v>
      </c>
    </row>
    <row r="4627" spans="1:4" x14ac:dyDescent="0.45">
      <c r="A4627">
        <v>225.58593904</v>
      </c>
      <c r="B4627">
        <v>12.941710302032501</v>
      </c>
      <c r="C4627">
        <f t="shared" si="145"/>
        <v>1690.7959390399999</v>
      </c>
      <c r="D4627">
        <f t="shared" si="144"/>
        <v>28.179932317333332</v>
      </c>
    </row>
    <row r="4628" spans="1:4" x14ac:dyDescent="0.45">
      <c r="A4628">
        <v>225.95214998</v>
      </c>
      <c r="B4628">
        <v>12.941710302032501</v>
      </c>
      <c r="C4628">
        <f t="shared" si="145"/>
        <v>1691.1621499799999</v>
      </c>
      <c r="D4628">
        <f t="shared" si="144"/>
        <v>28.186035832999998</v>
      </c>
    </row>
    <row r="4629" spans="1:4" x14ac:dyDescent="0.45">
      <c r="A4629">
        <v>226.31836092</v>
      </c>
      <c r="B4629">
        <v>12.941710302032501</v>
      </c>
      <c r="C4629">
        <f t="shared" si="145"/>
        <v>1691.5283609199998</v>
      </c>
      <c r="D4629">
        <f t="shared" si="144"/>
        <v>28.192139348666664</v>
      </c>
    </row>
    <row r="4630" spans="1:4" x14ac:dyDescent="0.45">
      <c r="A4630">
        <v>226.68457186000001</v>
      </c>
      <c r="B4630">
        <v>12.941710302032501</v>
      </c>
      <c r="C4630">
        <f t="shared" si="145"/>
        <v>1691.8945718599998</v>
      </c>
      <c r="D4630">
        <f t="shared" si="144"/>
        <v>28.198242864333331</v>
      </c>
    </row>
    <row r="4631" spans="1:4" x14ac:dyDescent="0.45">
      <c r="A4631">
        <v>227.05078280000001</v>
      </c>
      <c r="B4631">
        <v>12.941710302032501</v>
      </c>
      <c r="C4631">
        <f t="shared" si="145"/>
        <v>1692.2607827999998</v>
      </c>
      <c r="D4631">
        <f t="shared" si="144"/>
        <v>28.204346379999997</v>
      </c>
    </row>
    <row r="4632" spans="1:4" x14ac:dyDescent="0.45">
      <c r="A4632">
        <v>227.41699374000001</v>
      </c>
      <c r="B4632">
        <v>12.941710302032501</v>
      </c>
      <c r="C4632">
        <f t="shared" si="145"/>
        <v>1692.6269937399998</v>
      </c>
      <c r="D4632">
        <f t="shared" si="144"/>
        <v>28.210449895666663</v>
      </c>
    </row>
    <row r="4633" spans="1:4" x14ac:dyDescent="0.45">
      <c r="A4633">
        <v>227.78320468000001</v>
      </c>
      <c r="B4633">
        <v>12.941710302032501</v>
      </c>
      <c r="C4633">
        <f t="shared" si="145"/>
        <v>1692.9932046799997</v>
      </c>
      <c r="D4633">
        <f t="shared" si="144"/>
        <v>28.216553411333329</v>
      </c>
    </row>
    <row r="4634" spans="1:4" x14ac:dyDescent="0.45">
      <c r="A4634">
        <v>228.14941562000001</v>
      </c>
      <c r="B4634">
        <v>12.941710302032501</v>
      </c>
      <c r="C4634">
        <f t="shared" si="145"/>
        <v>1693.3594156199997</v>
      </c>
      <c r="D4634">
        <f t="shared" si="144"/>
        <v>28.222656926999996</v>
      </c>
    </row>
    <row r="4635" spans="1:4" x14ac:dyDescent="0.45">
      <c r="A4635">
        <v>228.51562655999999</v>
      </c>
      <c r="B4635">
        <v>12.941710302032501</v>
      </c>
      <c r="C4635">
        <f t="shared" si="145"/>
        <v>1693.7256265599999</v>
      </c>
      <c r="D4635">
        <f t="shared" si="144"/>
        <v>28.228760442666665</v>
      </c>
    </row>
    <row r="4636" spans="1:4" x14ac:dyDescent="0.45">
      <c r="A4636">
        <v>228.88183749999999</v>
      </c>
      <c r="B4636">
        <v>12.941710302032501</v>
      </c>
      <c r="C4636">
        <f t="shared" si="145"/>
        <v>1694.0918374999999</v>
      </c>
      <c r="D4636">
        <f t="shared" si="144"/>
        <v>28.234863958333332</v>
      </c>
    </row>
    <row r="4637" spans="1:4" x14ac:dyDescent="0.45">
      <c r="A4637">
        <v>229.24804843999999</v>
      </c>
      <c r="B4637">
        <v>12.941710302032501</v>
      </c>
      <c r="C4637">
        <f t="shared" si="145"/>
        <v>1694.4580484399999</v>
      </c>
      <c r="D4637">
        <f t="shared" si="144"/>
        <v>28.240967473999998</v>
      </c>
    </row>
    <row r="4638" spans="1:4" x14ac:dyDescent="0.45">
      <c r="A4638">
        <v>229.61425937999999</v>
      </c>
      <c r="B4638">
        <v>12.941710302032501</v>
      </c>
      <c r="C4638">
        <f t="shared" si="145"/>
        <v>1694.8242593799998</v>
      </c>
      <c r="D4638">
        <f t="shared" si="144"/>
        <v>28.247070989666664</v>
      </c>
    </row>
    <row r="4639" spans="1:4" x14ac:dyDescent="0.45">
      <c r="A4639">
        <v>229.98047031999999</v>
      </c>
      <c r="B4639">
        <v>12.941710302032501</v>
      </c>
      <c r="C4639">
        <f t="shared" si="145"/>
        <v>1695.1904703199998</v>
      </c>
      <c r="D4639">
        <f t="shared" si="144"/>
        <v>28.25317450533333</v>
      </c>
    </row>
    <row r="4640" spans="1:4" x14ac:dyDescent="0.45">
      <c r="A4640">
        <v>230.34668126</v>
      </c>
      <c r="B4640">
        <v>12.941710302032501</v>
      </c>
      <c r="C4640">
        <f t="shared" si="145"/>
        <v>1695.5566812599998</v>
      </c>
      <c r="D4640">
        <f t="shared" si="144"/>
        <v>28.259278020999997</v>
      </c>
    </row>
    <row r="4641" spans="1:4" x14ac:dyDescent="0.45">
      <c r="A4641">
        <v>230.7128922</v>
      </c>
      <c r="B4641">
        <v>12.941710302032501</v>
      </c>
      <c r="C4641">
        <f t="shared" si="145"/>
        <v>1695.9228921999998</v>
      </c>
      <c r="D4641">
        <f t="shared" si="144"/>
        <v>28.265381536666663</v>
      </c>
    </row>
    <row r="4642" spans="1:4" x14ac:dyDescent="0.45">
      <c r="A4642">
        <v>231.07910314</v>
      </c>
      <c r="B4642">
        <v>12.941710302032501</v>
      </c>
      <c r="C4642">
        <f t="shared" si="145"/>
        <v>1696.2891031399997</v>
      </c>
      <c r="D4642">
        <f t="shared" si="144"/>
        <v>28.271485052333329</v>
      </c>
    </row>
    <row r="4643" spans="1:4" x14ac:dyDescent="0.45">
      <c r="A4643">
        <v>231.44531408</v>
      </c>
      <c r="B4643">
        <v>12.941710302032501</v>
      </c>
      <c r="C4643">
        <f t="shared" si="145"/>
        <v>1696.6553140799997</v>
      </c>
      <c r="D4643">
        <f t="shared" si="144"/>
        <v>28.277588567999995</v>
      </c>
    </row>
    <row r="4644" spans="1:4" x14ac:dyDescent="0.45">
      <c r="A4644">
        <v>231.81152502</v>
      </c>
      <c r="B4644">
        <v>12.941710302032501</v>
      </c>
      <c r="C4644">
        <f t="shared" si="145"/>
        <v>1697.0215250199999</v>
      </c>
      <c r="D4644">
        <f t="shared" si="144"/>
        <v>28.283692083666665</v>
      </c>
    </row>
    <row r="4645" spans="1:4" x14ac:dyDescent="0.45">
      <c r="A4645">
        <v>232.17773596000001</v>
      </c>
      <c r="B4645">
        <v>12.941710302032501</v>
      </c>
      <c r="C4645">
        <f t="shared" si="145"/>
        <v>1697.3877359599999</v>
      </c>
      <c r="D4645">
        <f t="shared" si="144"/>
        <v>28.289795599333331</v>
      </c>
    </row>
    <row r="4646" spans="1:4" x14ac:dyDescent="0.45">
      <c r="A4646">
        <v>232.54394690000001</v>
      </c>
      <c r="B4646">
        <v>12.941710302032501</v>
      </c>
      <c r="C4646">
        <f t="shared" si="145"/>
        <v>1697.7539468999998</v>
      </c>
      <c r="D4646">
        <f t="shared" si="144"/>
        <v>28.295899114999997</v>
      </c>
    </row>
    <row r="4647" spans="1:4" x14ac:dyDescent="0.45">
      <c r="A4647">
        <v>232.91015784000001</v>
      </c>
      <c r="B4647">
        <v>12.938006127481501</v>
      </c>
      <c r="C4647">
        <f t="shared" si="145"/>
        <v>1698.1201578399998</v>
      </c>
      <c r="D4647">
        <f t="shared" si="144"/>
        <v>28.302002630666664</v>
      </c>
    </row>
    <row r="4648" spans="1:4" x14ac:dyDescent="0.45">
      <c r="A4648">
        <v>233.27636878000001</v>
      </c>
      <c r="B4648">
        <v>12.938006127481501</v>
      </c>
      <c r="C4648">
        <f t="shared" si="145"/>
        <v>1698.4863687799998</v>
      </c>
      <c r="D4648">
        <f t="shared" si="144"/>
        <v>28.30810614633333</v>
      </c>
    </row>
    <row r="4649" spans="1:4" x14ac:dyDescent="0.45">
      <c r="A4649">
        <v>233.64257971999999</v>
      </c>
      <c r="B4649">
        <v>12.938006127481501</v>
      </c>
      <c r="C4649">
        <f t="shared" si="145"/>
        <v>1698.8525797199998</v>
      </c>
      <c r="D4649">
        <f t="shared" si="144"/>
        <v>28.314209661999996</v>
      </c>
    </row>
    <row r="4650" spans="1:4" x14ac:dyDescent="0.45">
      <c r="A4650">
        <v>234.00879065999999</v>
      </c>
      <c r="B4650">
        <v>12.941710302032501</v>
      </c>
      <c r="C4650">
        <f t="shared" si="145"/>
        <v>1699.2187906599997</v>
      </c>
      <c r="D4650">
        <f t="shared" si="144"/>
        <v>28.320313177666662</v>
      </c>
    </row>
    <row r="4651" spans="1:4" x14ac:dyDescent="0.45">
      <c r="A4651">
        <v>234.37500159999999</v>
      </c>
      <c r="B4651">
        <v>12.938006127481501</v>
      </c>
      <c r="C4651">
        <f t="shared" si="145"/>
        <v>1699.5850015999997</v>
      </c>
      <c r="D4651">
        <f t="shared" si="144"/>
        <v>28.326416693333329</v>
      </c>
    </row>
    <row r="4652" spans="1:4" x14ac:dyDescent="0.45">
      <c r="A4652">
        <v>234.74121253999999</v>
      </c>
      <c r="B4652">
        <v>12.938006127481501</v>
      </c>
      <c r="C4652">
        <f t="shared" si="145"/>
        <v>1699.9512125399997</v>
      </c>
      <c r="D4652">
        <f t="shared" si="144"/>
        <v>28.332520208999995</v>
      </c>
    </row>
    <row r="4653" spans="1:4" x14ac:dyDescent="0.45">
      <c r="A4653">
        <v>235.10742347999999</v>
      </c>
      <c r="B4653">
        <v>12.938006127481501</v>
      </c>
      <c r="C4653">
        <f t="shared" si="145"/>
        <v>1700.3174234799999</v>
      </c>
      <c r="D4653">
        <f t="shared" si="144"/>
        <v>28.338623724666665</v>
      </c>
    </row>
    <row r="4654" spans="1:4" x14ac:dyDescent="0.45">
      <c r="A4654">
        <v>235.47363442</v>
      </c>
      <c r="B4654">
        <v>12.938006127481501</v>
      </c>
      <c r="C4654">
        <f t="shared" si="145"/>
        <v>1700.6836344199999</v>
      </c>
      <c r="D4654">
        <f t="shared" si="144"/>
        <v>28.344727240333331</v>
      </c>
    </row>
    <row r="4655" spans="1:4" x14ac:dyDescent="0.45">
      <c r="A4655">
        <v>235.83984536</v>
      </c>
      <c r="B4655">
        <v>12.938006127481501</v>
      </c>
      <c r="C4655">
        <f t="shared" si="145"/>
        <v>1701.0498453599998</v>
      </c>
      <c r="D4655">
        <f t="shared" si="144"/>
        <v>28.350830755999997</v>
      </c>
    </row>
    <row r="4656" spans="1:4" x14ac:dyDescent="0.45">
      <c r="A4656">
        <v>236.2060563</v>
      </c>
      <c r="B4656">
        <v>12.938006127481501</v>
      </c>
      <c r="C4656">
        <f t="shared" si="145"/>
        <v>1701.4160562999998</v>
      </c>
      <c r="D4656">
        <f t="shared" si="144"/>
        <v>28.356934271666663</v>
      </c>
    </row>
    <row r="4657" spans="1:4" x14ac:dyDescent="0.45">
      <c r="A4657">
        <v>236.57226724</v>
      </c>
      <c r="B4657">
        <v>12.938006127481501</v>
      </c>
      <c r="C4657">
        <f t="shared" si="145"/>
        <v>1701.7822672399998</v>
      </c>
      <c r="D4657">
        <f t="shared" si="144"/>
        <v>28.363037787333329</v>
      </c>
    </row>
    <row r="4658" spans="1:4" x14ac:dyDescent="0.45">
      <c r="A4658">
        <v>236.93847818</v>
      </c>
      <c r="B4658">
        <v>12.938006127481501</v>
      </c>
      <c r="C4658">
        <f t="shared" si="145"/>
        <v>1702.1484781799998</v>
      </c>
      <c r="D4658">
        <f t="shared" si="144"/>
        <v>28.369141302999996</v>
      </c>
    </row>
    <row r="4659" spans="1:4" x14ac:dyDescent="0.45">
      <c r="A4659">
        <v>237.30468912000001</v>
      </c>
      <c r="B4659">
        <v>12.938006127481501</v>
      </c>
      <c r="C4659">
        <f t="shared" si="145"/>
        <v>1702.5146891199997</v>
      </c>
      <c r="D4659">
        <f t="shared" si="144"/>
        <v>28.375244818666662</v>
      </c>
    </row>
    <row r="4660" spans="1:4" x14ac:dyDescent="0.45">
      <c r="A4660">
        <v>237.67090006000001</v>
      </c>
      <c r="B4660">
        <v>12.938006127481501</v>
      </c>
      <c r="C4660">
        <f t="shared" si="145"/>
        <v>1702.8809000599999</v>
      </c>
      <c r="D4660">
        <f t="shared" si="144"/>
        <v>28.381348334333332</v>
      </c>
    </row>
    <row r="4661" spans="1:4" x14ac:dyDescent="0.45">
      <c r="A4661">
        <v>238.03711100000001</v>
      </c>
      <c r="B4661">
        <v>12.938006127481501</v>
      </c>
      <c r="C4661">
        <f t="shared" si="145"/>
        <v>1703.2471109999999</v>
      </c>
      <c r="D4661">
        <f t="shared" si="144"/>
        <v>28.387451849999998</v>
      </c>
    </row>
    <row r="4662" spans="1:4" x14ac:dyDescent="0.45">
      <c r="A4662">
        <v>238.40332194000001</v>
      </c>
      <c r="B4662">
        <v>12.938006127481501</v>
      </c>
      <c r="C4662">
        <f t="shared" si="145"/>
        <v>1703.6133219399999</v>
      </c>
      <c r="D4662">
        <f t="shared" si="144"/>
        <v>28.393555365666664</v>
      </c>
    </row>
    <row r="4663" spans="1:4" x14ac:dyDescent="0.45">
      <c r="A4663">
        <v>238.76953288000001</v>
      </c>
      <c r="B4663">
        <v>12.938006127481501</v>
      </c>
      <c r="C4663">
        <f t="shared" si="145"/>
        <v>1703.9795328799999</v>
      </c>
      <c r="D4663">
        <f t="shared" si="144"/>
        <v>28.39965888133333</v>
      </c>
    </row>
    <row r="4664" spans="1:4" x14ac:dyDescent="0.45">
      <c r="A4664">
        <v>239.13574381999999</v>
      </c>
      <c r="B4664">
        <v>12.938006127481501</v>
      </c>
      <c r="C4664">
        <f t="shared" si="145"/>
        <v>1704.3457438199998</v>
      </c>
      <c r="D4664">
        <f t="shared" si="144"/>
        <v>28.405762396999997</v>
      </c>
    </row>
    <row r="4665" spans="1:4" x14ac:dyDescent="0.45">
      <c r="A4665">
        <v>239.50195475999999</v>
      </c>
      <c r="B4665">
        <v>12.938006127481501</v>
      </c>
      <c r="C4665">
        <f t="shared" si="145"/>
        <v>1704.7119547599998</v>
      </c>
      <c r="D4665">
        <f t="shared" si="144"/>
        <v>28.411865912666663</v>
      </c>
    </row>
    <row r="4666" spans="1:4" x14ac:dyDescent="0.45">
      <c r="A4666">
        <v>239.86816569999999</v>
      </c>
      <c r="B4666">
        <v>12.938006127481501</v>
      </c>
      <c r="C4666">
        <f t="shared" si="145"/>
        <v>1705.0781656999998</v>
      </c>
      <c r="D4666">
        <f t="shared" si="144"/>
        <v>28.417969428333329</v>
      </c>
    </row>
    <row r="4667" spans="1:4" x14ac:dyDescent="0.45">
      <c r="A4667">
        <v>240.23437663999999</v>
      </c>
      <c r="B4667">
        <v>12.938006127481501</v>
      </c>
      <c r="C4667">
        <f t="shared" si="145"/>
        <v>1705.4443766399997</v>
      </c>
      <c r="D4667">
        <f t="shared" si="144"/>
        <v>28.424072943999995</v>
      </c>
    </row>
    <row r="4668" spans="1:4" x14ac:dyDescent="0.45">
      <c r="A4668">
        <v>240.60058758</v>
      </c>
      <c r="B4668">
        <v>12.938006127481501</v>
      </c>
      <c r="C4668">
        <f t="shared" si="145"/>
        <v>1705.8105875799997</v>
      </c>
      <c r="D4668">
        <f t="shared" si="144"/>
        <v>28.430176459666662</v>
      </c>
    </row>
    <row r="4669" spans="1:4" x14ac:dyDescent="0.45">
      <c r="A4669">
        <v>240.96679852</v>
      </c>
      <c r="B4669">
        <v>12.938006127481501</v>
      </c>
      <c r="C4669">
        <f t="shared" si="145"/>
        <v>1706.1767985199999</v>
      </c>
      <c r="D4669">
        <f t="shared" si="144"/>
        <v>28.436279975333331</v>
      </c>
    </row>
    <row r="4670" spans="1:4" x14ac:dyDescent="0.45">
      <c r="A4670">
        <v>241.33300946</v>
      </c>
      <c r="B4670">
        <v>12.938006127481501</v>
      </c>
      <c r="C4670">
        <f t="shared" si="145"/>
        <v>1706.5430094599999</v>
      </c>
      <c r="D4670">
        <f t="shared" si="144"/>
        <v>28.442383490999998</v>
      </c>
    </row>
    <row r="4671" spans="1:4" x14ac:dyDescent="0.45">
      <c r="A4671">
        <v>241.6992204</v>
      </c>
      <c r="B4671">
        <v>12.938006127481501</v>
      </c>
      <c r="C4671">
        <f t="shared" si="145"/>
        <v>1706.9092203999999</v>
      </c>
      <c r="D4671">
        <f t="shared" si="144"/>
        <v>28.448487006666664</v>
      </c>
    </row>
    <row r="4672" spans="1:4" x14ac:dyDescent="0.45">
      <c r="A4672">
        <v>242.06543134</v>
      </c>
      <c r="B4672">
        <v>12.938006127481501</v>
      </c>
      <c r="C4672">
        <f t="shared" si="145"/>
        <v>1707.2754313399998</v>
      </c>
      <c r="D4672">
        <f t="shared" si="144"/>
        <v>28.45459052233333</v>
      </c>
    </row>
    <row r="4673" spans="1:4" x14ac:dyDescent="0.45">
      <c r="A4673">
        <v>242.43164228000001</v>
      </c>
      <c r="B4673">
        <v>12.9343019529306</v>
      </c>
      <c r="C4673">
        <f t="shared" si="145"/>
        <v>1707.6416422799998</v>
      </c>
      <c r="D4673">
        <f t="shared" si="144"/>
        <v>28.460694037999996</v>
      </c>
    </row>
    <row r="4674" spans="1:4" x14ac:dyDescent="0.45">
      <c r="A4674">
        <v>242.79785322000001</v>
      </c>
      <c r="B4674">
        <v>12.9343019529306</v>
      </c>
      <c r="C4674">
        <f t="shared" si="145"/>
        <v>1708.0078532199998</v>
      </c>
      <c r="D4674">
        <f t="shared" si="144"/>
        <v>28.466797553666662</v>
      </c>
    </row>
    <row r="4675" spans="1:4" x14ac:dyDescent="0.45">
      <c r="A4675">
        <v>243.16406416000001</v>
      </c>
      <c r="B4675">
        <v>12.938006127481501</v>
      </c>
      <c r="C4675">
        <f t="shared" si="145"/>
        <v>1708.3740641599998</v>
      </c>
      <c r="D4675">
        <f t="shared" si="144"/>
        <v>28.472901069333329</v>
      </c>
    </row>
    <row r="4676" spans="1:4" x14ac:dyDescent="0.45">
      <c r="A4676">
        <v>243.53027510000001</v>
      </c>
      <c r="B4676">
        <v>12.9343019529306</v>
      </c>
      <c r="C4676">
        <f t="shared" si="145"/>
        <v>1708.7402750999997</v>
      </c>
      <c r="D4676">
        <f t="shared" si="144"/>
        <v>28.479004584999995</v>
      </c>
    </row>
    <row r="4677" spans="1:4" x14ac:dyDescent="0.45">
      <c r="A4677">
        <v>243.89648604000001</v>
      </c>
      <c r="B4677">
        <v>12.9343019529306</v>
      </c>
      <c r="C4677">
        <f t="shared" si="145"/>
        <v>1709.1064860399997</v>
      </c>
      <c r="D4677">
        <f t="shared" si="144"/>
        <v>28.485108100666661</v>
      </c>
    </row>
    <row r="4678" spans="1:4" x14ac:dyDescent="0.45">
      <c r="A4678">
        <v>244.26269697999999</v>
      </c>
      <c r="B4678">
        <v>12.9343019529306</v>
      </c>
      <c r="C4678">
        <f t="shared" si="145"/>
        <v>1709.4726969799999</v>
      </c>
      <c r="D4678">
        <f t="shared" si="144"/>
        <v>28.491211616333331</v>
      </c>
    </row>
    <row r="4679" spans="1:4" x14ac:dyDescent="0.45">
      <c r="A4679">
        <v>244.62890791999999</v>
      </c>
      <c r="B4679">
        <v>12.9343019529306</v>
      </c>
      <c r="C4679">
        <f t="shared" si="145"/>
        <v>1709.8389079199999</v>
      </c>
      <c r="D4679">
        <f t="shared" si="144"/>
        <v>28.497315131999997</v>
      </c>
    </row>
    <row r="4680" spans="1:4" x14ac:dyDescent="0.45">
      <c r="A4680">
        <v>244.99511885999999</v>
      </c>
      <c r="B4680">
        <v>12.9343019529306</v>
      </c>
      <c r="C4680">
        <f t="shared" si="145"/>
        <v>1710.2051188599999</v>
      </c>
      <c r="D4680">
        <f t="shared" si="144"/>
        <v>28.503418647666663</v>
      </c>
    </row>
    <row r="4681" spans="1:4" x14ac:dyDescent="0.45">
      <c r="A4681">
        <v>245.36132979999999</v>
      </c>
      <c r="B4681">
        <v>12.9343019529306</v>
      </c>
      <c r="C4681">
        <f t="shared" si="145"/>
        <v>1710.5713297999998</v>
      </c>
      <c r="D4681">
        <f t="shared" si="144"/>
        <v>28.50952216333333</v>
      </c>
    </row>
    <row r="4682" spans="1:4" x14ac:dyDescent="0.45">
      <c r="A4682">
        <v>245.72754073999999</v>
      </c>
      <c r="B4682">
        <v>12.9343019529306</v>
      </c>
      <c r="C4682">
        <f t="shared" si="145"/>
        <v>1710.9375407399998</v>
      </c>
      <c r="D4682">
        <f t="shared" si="144"/>
        <v>28.515625678999996</v>
      </c>
    </row>
    <row r="4683" spans="1:4" x14ac:dyDescent="0.45">
      <c r="A4683">
        <v>246.09375168</v>
      </c>
      <c r="B4683">
        <v>12.9343019529306</v>
      </c>
      <c r="C4683">
        <f t="shared" si="145"/>
        <v>1711.3037516799998</v>
      </c>
      <c r="D4683">
        <f t="shared" ref="D4683:D4746" si="146">C4683/60</f>
        <v>28.521729194666662</v>
      </c>
    </row>
    <row r="4684" spans="1:4" x14ac:dyDescent="0.45">
      <c r="A4684">
        <v>246.45996262</v>
      </c>
      <c r="B4684">
        <v>12.9343019529306</v>
      </c>
      <c r="C4684">
        <f t="shared" ref="C4684:C4747" si="147">(A4684+1464.84+0.37)</f>
        <v>1711.6699626199998</v>
      </c>
      <c r="D4684">
        <f t="shared" si="146"/>
        <v>28.527832710333328</v>
      </c>
    </row>
    <row r="4685" spans="1:4" x14ac:dyDescent="0.45">
      <c r="A4685">
        <v>246.82617356</v>
      </c>
      <c r="B4685">
        <v>12.9343019529306</v>
      </c>
      <c r="C4685">
        <f t="shared" si="147"/>
        <v>1712.0361735599997</v>
      </c>
      <c r="D4685">
        <f t="shared" si="146"/>
        <v>28.533936225999994</v>
      </c>
    </row>
    <row r="4686" spans="1:4" x14ac:dyDescent="0.45">
      <c r="A4686">
        <v>247.1923845</v>
      </c>
      <c r="B4686">
        <v>12.9343019529306</v>
      </c>
      <c r="C4686">
        <f t="shared" si="147"/>
        <v>1712.4023844999997</v>
      </c>
      <c r="D4686">
        <f t="shared" si="146"/>
        <v>28.540039741666661</v>
      </c>
    </row>
    <row r="4687" spans="1:4" x14ac:dyDescent="0.45">
      <c r="A4687">
        <v>247.55859544</v>
      </c>
      <c r="B4687">
        <v>12.9343019529306</v>
      </c>
      <c r="C4687">
        <f t="shared" si="147"/>
        <v>1712.7685954399999</v>
      </c>
      <c r="D4687">
        <f t="shared" si="146"/>
        <v>28.54614325733333</v>
      </c>
    </row>
    <row r="4688" spans="1:4" x14ac:dyDescent="0.45">
      <c r="A4688">
        <v>247.92480638000001</v>
      </c>
      <c r="B4688">
        <v>12.9343019529306</v>
      </c>
      <c r="C4688">
        <f t="shared" si="147"/>
        <v>1713.1348063799999</v>
      </c>
      <c r="D4688">
        <f t="shared" si="146"/>
        <v>28.552246772999997</v>
      </c>
    </row>
    <row r="4689" spans="1:4" x14ac:dyDescent="0.45">
      <c r="A4689">
        <v>248.29101732000001</v>
      </c>
      <c r="B4689">
        <v>12.9343019529306</v>
      </c>
      <c r="C4689">
        <f t="shared" si="147"/>
        <v>1713.5010173199998</v>
      </c>
      <c r="D4689">
        <f t="shared" si="146"/>
        <v>28.558350288666663</v>
      </c>
    </row>
    <row r="4690" spans="1:4" x14ac:dyDescent="0.45">
      <c r="A4690">
        <v>248.65722826000001</v>
      </c>
      <c r="B4690">
        <v>12.9343019529306</v>
      </c>
      <c r="C4690">
        <f t="shared" si="147"/>
        <v>1713.8672282599998</v>
      </c>
      <c r="D4690">
        <f t="shared" si="146"/>
        <v>28.564453804333329</v>
      </c>
    </row>
    <row r="4691" spans="1:4" x14ac:dyDescent="0.45">
      <c r="A4691">
        <v>249.02343920000001</v>
      </c>
      <c r="B4691">
        <v>12.9343019529306</v>
      </c>
      <c r="C4691">
        <f t="shared" si="147"/>
        <v>1714.2334391999998</v>
      </c>
      <c r="D4691">
        <f t="shared" si="146"/>
        <v>28.570557319999995</v>
      </c>
    </row>
    <row r="4692" spans="1:4" x14ac:dyDescent="0.45">
      <c r="A4692">
        <v>249.38965013999999</v>
      </c>
      <c r="B4692">
        <v>12.9343019529306</v>
      </c>
      <c r="C4692">
        <f t="shared" si="147"/>
        <v>1714.5996501399998</v>
      </c>
      <c r="D4692">
        <f t="shared" si="146"/>
        <v>28.576660835666662</v>
      </c>
    </row>
    <row r="4693" spans="1:4" x14ac:dyDescent="0.45">
      <c r="A4693">
        <v>249.75586107999999</v>
      </c>
      <c r="B4693">
        <v>12.9343019529306</v>
      </c>
      <c r="C4693">
        <f t="shared" si="147"/>
        <v>1714.9658610799997</v>
      </c>
      <c r="D4693">
        <f t="shared" si="146"/>
        <v>28.582764351333328</v>
      </c>
    </row>
    <row r="4694" spans="1:4" x14ac:dyDescent="0.45">
      <c r="A4694">
        <v>250.12207201999999</v>
      </c>
      <c r="B4694">
        <v>12.9343019529306</v>
      </c>
      <c r="C4694">
        <f t="shared" si="147"/>
        <v>1715.3320720199997</v>
      </c>
      <c r="D4694">
        <f t="shared" si="146"/>
        <v>28.588867866999994</v>
      </c>
    </row>
    <row r="4695" spans="1:4" x14ac:dyDescent="0.45">
      <c r="A4695">
        <v>250.48828295999999</v>
      </c>
      <c r="B4695">
        <v>12.9343019529306</v>
      </c>
      <c r="C4695">
        <f t="shared" si="147"/>
        <v>1715.6982829599997</v>
      </c>
      <c r="D4695">
        <f t="shared" si="146"/>
        <v>28.59497138266666</v>
      </c>
    </row>
    <row r="4696" spans="1:4" x14ac:dyDescent="0.45">
      <c r="A4696">
        <v>250.85449389999999</v>
      </c>
      <c r="B4696">
        <v>12.9343019529306</v>
      </c>
      <c r="C4696">
        <f t="shared" si="147"/>
        <v>1716.0644938999999</v>
      </c>
      <c r="D4696">
        <f t="shared" si="146"/>
        <v>28.60107489833333</v>
      </c>
    </row>
    <row r="4697" spans="1:4" x14ac:dyDescent="0.45">
      <c r="A4697">
        <v>251.22070484</v>
      </c>
      <c r="B4697">
        <v>12.9343019529306</v>
      </c>
      <c r="C4697">
        <f t="shared" si="147"/>
        <v>1716.4307048399999</v>
      </c>
      <c r="D4697">
        <f t="shared" si="146"/>
        <v>28.607178413999996</v>
      </c>
    </row>
    <row r="4698" spans="1:4" x14ac:dyDescent="0.45">
      <c r="A4698">
        <v>251.58691578</v>
      </c>
      <c r="B4698">
        <v>12.9343019529306</v>
      </c>
      <c r="C4698">
        <f t="shared" si="147"/>
        <v>1716.7969157799998</v>
      </c>
      <c r="D4698">
        <f t="shared" si="146"/>
        <v>28.613281929666663</v>
      </c>
    </row>
    <row r="4699" spans="1:4" x14ac:dyDescent="0.45">
      <c r="A4699">
        <v>251.95312672</v>
      </c>
      <c r="B4699">
        <v>12.9343019529306</v>
      </c>
      <c r="C4699">
        <f t="shared" si="147"/>
        <v>1717.1631267199998</v>
      </c>
      <c r="D4699">
        <f t="shared" si="146"/>
        <v>28.619385445333329</v>
      </c>
    </row>
    <row r="4700" spans="1:4" x14ac:dyDescent="0.45">
      <c r="A4700">
        <v>252.31933766</v>
      </c>
      <c r="B4700">
        <v>12.9343019529306</v>
      </c>
      <c r="C4700">
        <f t="shared" si="147"/>
        <v>1717.5293376599998</v>
      </c>
      <c r="D4700">
        <f t="shared" si="146"/>
        <v>28.625488960999995</v>
      </c>
    </row>
    <row r="4701" spans="1:4" x14ac:dyDescent="0.45">
      <c r="A4701">
        <v>252.6855486</v>
      </c>
      <c r="B4701">
        <v>12.9343019529306</v>
      </c>
      <c r="C4701">
        <f t="shared" si="147"/>
        <v>1717.8955485999998</v>
      </c>
      <c r="D4701">
        <f t="shared" si="146"/>
        <v>28.631592476666661</v>
      </c>
    </row>
    <row r="4702" spans="1:4" x14ac:dyDescent="0.45">
      <c r="A4702">
        <v>253.05175954000001</v>
      </c>
      <c r="B4702">
        <v>12.9343019529306</v>
      </c>
      <c r="C4702">
        <f t="shared" si="147"/>
        <v>1718.2617595399997</v>
      </c>
      <c r="D4702">
        <f t="shared" si="146"/>
        <v>28.637695992333327</v>
      </c>
    </row>
    <row r="4703" spans="1:4" x14ac:dyDescent="0.45">
      <c r="A4703">
        <v>253.41797048000001</v>
      </c>
      <c r="B4703">
        <v>12.9343019529306</v>
      </c>
      <c r="C4703">
        <f t="shared" si="147"/>
        <v>1718.6279704799999</v>
      </c>
      <c r="D4703">
        <f t="shared" si="146"/>
        <v>28.643799507999997</v>
      </c>
    </row>
    <row r="4704" spans="1:4" x14ac:dyDescent="0.45">
      <c r="A4704">
        <v>253.78418142000001</v>
      </c>
      <c r="B4704">
        <v>12.930597778379701</v>
      </c>
      <c r="C4704">
        <f t="shared" si="147"/>
        <v>1718.9941814199999</v>
      </c>
      <c r="D4704">
        <f t="shared" si="146"/>
        <v>28.649903023666663</v>
      </c>
    </row>
    <row r="4705" spans="1:4" x14ac:dyDescent="0.45">
      <c r="A4705">
        <v>254.15039236000001</v>
      </c>
      <c r="B4705">
        <v>12.9343019529306</v>
      </c>
      <c r="C4705">
        <f t="shared" si="147"/>
        <v>1719.3603923599999</v>
      </c>
      <c r="D4705">
        <f t="shared" si="146"/>
        <v>28.65600653933333</v>
      </c>
    </row>
    <row r="4706" spans="1:4" x14ac:dyDescent="0.45">
      <c r="A4706">
        <v>254.51660330000001</v>
      </c>
      <c r="B4706">
        <v>12.930597778379701</v>
      </c>
      <c r="C4706">
        <f t="shared" si="147"/>
        <v>1719.7266032999999</v>
      </c>
      <c r="D4706">
        <f t="shared" si="146"/>
        <v>28.662110054999996</v>
      </c>
    </row>
    <row r="4707" spans="1:4" x14ac:dyDescent="0.45">
      <c r="A4707">
        <v>254.88281423999999</v>
      </c>
      <c r="B4707">
        <v>12.930597778379701</v>
      </c>
      <c r="C4707">
        <f t="shared" si="147"/>
        <v>1720.0928142399998</v>
      </c>
      <c r="D4707">
        <f t="shared" si="146"/>
        <v>28.668213570666662</v>
      </c>
    </row>
    <row r="4708" spans="1:4" x14ac:dyDescent="0.45">
      <c r="A4708">
        <v>255.24902517999999</v>
      </c>
      <c r="B4708">
        <v>12.930597778379701</v>
      </c>
      <c r="C4708">
        <f t="shared" si="147"/>
        <v>1720.4590251799998</v>
      </c>
      <c r="D4708">
        <f t="shared" si="146"/>
        <v>28.674317086333328</v>
      </c>
    </row>
    <row r="4709" spans="1:4" x14ac:dyDescent="0.45">
      <c r="A4709">
        <v>255.61523611999999</v>
      </c>
      <c r="B4709">
        <v>12.930597778379701</v>
      </c>
      <c r="C4709">
        <f t="shared" si="147"/>
        <v>1720.8252361199998</v>
      </c>
      <c r="D4709">
        <f t="shared" si="146"/>
        <v>28.680420601999995</v>
      </c>
    </row>
    <row r="4710" spans="1:4" x14ac:dyDescent="0.45">
      <c r="A4710">
        <v>255.98144705999999</v>
      </c>
      <c r="B4710">
        <v>12.930597778379701</v>
      </c>
      <c r="C4710">
        <f t="shared" si="147"/>
        <v>1721.1914470599997</v>
      </c>
      <c r="D4710">
        <f t="shared" si="146"/>
        <v>28.686524117666661</v>
      </c>
    </row>
    <row r="4711" spans="1:4" x14ac:dyDescent="0.45">
      <c r="A4711">
        <v>256.34765800000002</v>
      </c>
      <c r="B4711">
        <v>12.930597778379701</v>
      </c>
      <c r="C4711">
        <f t="shared" si="147"/>
        <v>1721.5576579999997</v>
      </c>
      <c r="D4711">
        <f t="shared" si="146"/>
        <v>28.692627633333327</v>
      </c>
    </row>
    <row r="4712" spans="1:4" x14ac:dyDescent="0.45">
      <c r="A4712">
        <v>256.71386894</v>
      </c>
      <c r="B4712">
        <v>12.930597778379701</v>
      </c>
      <c r="C4712">
        <f t="shared" si="147"/>
        <v>1721.9238689399999</v>
      </c>
      <c r="D4712">
        <f t="shared" si="146"/>
        <v>28.698731149</v>
      </c>
    </row>
    <row r="4713" spans="1:4" x14ac:dyDescent="0.45">
      <c r="A4713">
        <v>257.08007988000003</v>
      </c>
      <c r="B4713">
        <v>12.930597778379701</v>
      </c>
      <c r="C4713">
        <f t="shared" si="147"/>
        <v>1722.2900798799999</v>
      </c>
      <c r="D4713">
        <f t="shared" si="146"/>
        <v>28.704834664666667</v>
      </c>
    </row>
    <row r="4714" spans="1:4" x14ac:dyDescent="0.45">
      <c r="A4714">
        <v>257.44629082</v>
      </c>
      <c r="B4714">
        <v>12.930597778379701</v>
      </c>
      <c r="C4714">
        <f t="shared" si="147"/>
        <v>1722.6562908199999</v>
      </c>
      <c r="D4714">
        <f t="shared" si="146"/>
        <v>28.710938180333333</v>
      </c>
    </row>
    <row r="4715" spans="1:4" x14ac:dyDescent="0.45">
      <c r="A4715">
        <v>257.81250175999998</v>
      </c>
      <c r="B4715">
        <v>12.930597778379701</v>
      </c>
      <c r="C4715">
        <f t="shared" si="147"/>
        <v>1723.0225017599998</v>
      </c>
      <c r="D4715">
        <f t="shared" si="146"/>
        <v>28.717041695999999</v>
      </c>
    </row>
    <row r="4716" spans="1:4" x14ac:dyDescent="0.45">
      <c r="A4716">
        <v>258.17871270000001</v>
      </c>
      <c r="B4716">
        <v>12.930597778379701</v>
      </c>
      <c r="C4716">
        <f t="shared" si="147"/>
        <v>1723.3887126999998</v>
      </c>
      <c r="D4716">
        <f t="shared" si="146"/>
        <v>28.723145211666665</v>
      </c>
    </row>
    <row r="4717" spans="1:4" x14ac:dyDescent="0.45">
      <c r="A4717">
        <v>258.54492363999998</v>
      </c>
      <c r="B4717">
        <v>12.930597778379701</v>
      </c>
      <c r="C4717">
        <f t="shared" si="147"/>
        <v>1723.7549236399998</v>
      </c>
      <c r="D4717">
        <f t="shared" si="146"/>
        <v>28.729248727333331</v>
      </c>
    </row>
    <row r="4718" spans="1:4" x14ac:dyDescent="0.45">
      <c r="A4718">
        <v>258.91113458000001</v>
      </c>
      <c r="B4718">
        <v>12.930597778379701</v>
      </c>
      <c r="C4718">
        <f t="shared" si="147"/>
        <v>1724.1211345799998</v>
      </c>
      <c r="D4718">
        <f t="shared" si="146"/>
        <v>28.735352242999998</v>
      </c>
    </row>
    <row r="4719" spans="1:4" x14ac:dyDescent="0.45">
      <c r="A4719">
        <v>259.27734551999998</v>
      </c>
      <c r="B4719">
        <v>12.930597778379701</v>
      </c>
      <c r="C4719">
        <f t="shared" si="147"/>
        <v>1724.4873455199997</v>
      </c>
      <c r="D4719">
        <f t="shared" si="146"/>
        <v>28.741455758666664</v>
      </c>
    </row>
    <row r="4720" spans="1:4" x14ac:dyDescent="0.45">
      <c r="A4720">
        <v>259.64355646000001</v>
      </c>
      <c r="B4720">
        <v>12.930597778379701</v>
      </c>
      <c r="C4720">
        <f t="shared" si="147"/>
        <v>1724.8535564599997</v>
      </c>
      <c r="D4720">
        <f t="shared" si="146"/>
        <v>28.74755927433333</v>
      </c>
    </row>
    <row r="4721" spans="1:4" x14ac:dyDescent="0.45">
      <c r="A4721">
        <v>260.00976739999999</v>
      </c>
      <c r="B4721">
        <v>12.930597778379701</v>
      </c>
      <c r="C4721">
        <f t="shared" si="147"/>
        <v>1725.2197673999999</v>
      </c>
      <c r="D4721">
        <f t="shared" si="146"/>
        <v>28.75366279</v>
      </c>
    </row>
    <row r="4722" spans="1:4" x14ac:dyDescent="0.45">
      <c r="A4722">
        <v>260.37597834000002</v>
      </c>
      <c r="B4722">
        <v>12.930597778379701</v>
      </c>
      <c r="C4722">
        <f t="shared" si="147"/>
        <v>1725.5859783399999</v>
      </c>
      <c r="D4722">
        <f t="shared" si="146"/>
        <v>28.759766305666666</v>
      </c>
    </row>
    <row r="4723" spans="1:4" x14ac:dyDescent="0.45">
      <c r="A4723">
        <v>260.74218927999999</v>
      </c>
      <c r="B4723">
        <v>12.930597778379701</v>
      </c>
      <c r="C4723">
        <f t="shared" si="147"/>
        <v>1725.9521892799999</v>
      </c>
      <c r="D4723">
        <f t="shared" si="146"/>
        <v>28.765869821333332</v>
      </c>
    </row>
    <row r="4724" spans="1:4" x14ac:dyDescent="0.45">
      <c r="A4724">
        <v>261.10840022000002</v>
      </c>
      <c r="B4724">
        <v>12.930597778379701</v>
      </c>
      <c r="C4724">
        <f t="shared" si="147"/>
        <v>1726.3184002199998</v>
      </c>
      <c r="D4724">
        <f t="shared" si="146"/>
        <v>28.771973336999999</v>
      </c>
    </row>
    <row r="4725" spans="1:4" x14ac:dyDescent="0.45">
      <c r="A4725">
        <v>261.47461115999999</v>
      </c>
      <c r="B4725">
        <v>12.930597778379701</v>
      </c>
      <c r="C4725">
        <f t="shared" si="147"/>
        <v>1726.6846111599998</v>
      </c>
      <c r="D4725">
        <f t="shared" si="146"/>
        <v>28.778076852666665</v>
      </c>
    </row>
    <row r="4726" spans="1:4" x14ac:dyDescent="0.45">
      <c r="A4726">
        <v>261.84082210000003</v>
      </c>
      <c r="B4726">
        <v>12.930597778379701</v>
      </c>
      <c r="C4726">
        <f t="shared" si="147"/>
        <v>1727.0508220999998</v>
      </c>
      <c r="D4726">
        <f t="shared" si="146"/>
        <v>28.784180368333331</v>
      </c>
    </row>
    <row r="4727" spans="1:4" x14ac:dyDescent="0.45">
      <c r="A4727">
        <v>262.20703304</v>
      </c>
      <c r="B4727">
        <v>12.930597778379701</v>
      </c>
      <c r="C4727">
        <f t="shared" si="147"/>
        <v>1727.4170330399998</v>
      </c>
      <c r="D4727">
        <f t="shared" si="146"/>
        <v>28.790283883999997</v>
      </c>
    </row>
    <row r="4728" spans="1:4" x14ac:dyDescent="0.45">
      <c r="A4728">
        <v>262.57324397999997</v>
      </c>
      <c r="B4728">
        <v>12.930597778379701</v>
      </c>
      <c r="C4728">
        <f t="shared" si="147"/>
        <v>1727.7832439799997</v>
      </c>
      <c r="D4728">
        <f t="shared" si="146"/>
        <v>28.796387399666663</v>
      </c>
    </row>
    <row r="4729" spans="1:4" x14ac:dyDescent="0.45">
      <c r="A4729">
        <v>262.93945492</v>
      </c>
      <c r="B4729">
        <v>12.930597778379701</v>
      </c>
      <c r="C4729">
        <f t="shared" si="147"/>
        <v>1728.1494549199997</v>
      </c>
      <c r="D4729">
        <f t="shared" si="146"/>
        <v>28.80249091533333</v>
      </c>
    </row>
    <row r="4730" spans="1:4" x14ac:dyDescent="0.45">
      <c r="A4730">
        <v>263.30566585999998</v>
      </c>
      <c r="B4730">
        <v>12.926893603828701</v>
      </c>
      <c r="C4730">
        <f t="shared" si="147"/>
        <v>1728.5156658599999</v>
      </c>
      <c r="D4730">
        <f t="shared" si="146"/>
        <v>28.808594431</v>
      </c>
    </row>
    <row r="4731" spans="1:4" x14ac:dyDescent="0.45">
      <c r="A4731">
        <v>263.67187680000001</v>
      </c>
      <c r="B4731">
        <v>12.926893603828701</v>
      </c>
      <c r="C4731">
        <f t="shared" si="147"/>
        <v>1728.8818767999999</v>
      </c>
      <c r="D4731">
        <f t="shared" si="146"/>
        <v>28.814697946666666</v>
      </c>
    </row>
    <row r="4732" spans="1:4" x14ac:dyDescent="0.45">
      <c r="A4732">
        <v>264.03808773999998</v>
      </c>
      <c r="B4732">
        <v>12.926893603828701</v>
      </c>
      <c r="C4732">
        <f t="shared" si="147"/>
        <v>1729.2480877399998</v>
      </c>
      <c r="D4732">
        <f t="shared" si="146"/>
        <v>28.820801462333332</v>
      </c>
    </row>
    <row r="4733" spans="1:4" x14ac:dyDescent="0.45">
      <c r="A4733">
        <v>264.40429868000001</v>
      </c>
      <c r="B4733">
        <v>12.926893603828701</v>
      </c>
      <c r="C4733">
        <f t="shared" si="147"/>
        <v>1729.6142986799998</v>
      </c>
      <c r="D4733">
        <f t="shared" si="146"/>
        <v>28.826904977999998</v>
      </c>
    </row>
    <row r="4734" spans="1:4" x14ac:dyDescent="0.45">
      <c r="A4734">
        <v>264.77050961999998</v>
      </c>
      <c r="B4734">
        <v>12.926893603828701</v>
      </c>
      <c r="C4734">
        <f t="shared" si="147"/>
        <v>1729.9805096199998</v>
      </c>
      <c r="D4734">
        <f t="shared" si="146"/>
        <v>28.833008493666664</v>
      </c>
    </row>
    <row r="4735" spans="1:4" x14ac:dyDescent="0.45">
      <c r="A4735">
        <v>265.13672056000001</v>
      </c>
      <c r="B4735">
        <v>12.926893603828701</v>
      </c>
      <c r="C4735">
        <f t="shared" si="147"/>
        <v>1730.3467205599998</v>
      </c>
      <c r="D4735">
        <f t="shared" si="146"/>
        <v>28.839112009333331</v>
      </c>
    </row>
    <row r="4736" spans="1:4" x14ac:dyDescent="0.45">
      <c r="A4736">
        <v>265.50293149999999</v>
      </c>
      <c r="B4736">
        <v>12.926893603828701</v>
      </c>
      <c r="C4736">
        <f t="shared" si="147"/>
        <v>1730.7129314999997</v>
      </c>
      <c r="D4736">
        <f t="shared" si="146"/>
        <v>28.845215524999997</v>
      </c>
    </row>
    <row r="4737" spans="1:4" x14ac:dyDescent="0.45">
      <c r="A4737">
        <v>265.86914244000002</v>
      </c>
      <c r="B4737">
        <v>12.930597778379701</v>
      </c>
      <c r="C4737">
        <f t="shared" si="147"/>
        <v>1731.0791424399999</v>
      </c>
      <c r="D4737">
        <f t="shared" si="146"/>
        <v>28.851319040666667</v>
      </c>
    </row>
    <row r="4738" spans="1:4" x14ac:dyDescent="0.45">
      <c r="A4738">
        <v>266.23535337999999</v>
      </c>
      <c r="B4738">
        <v>12.926893603828701</v>
      </c>
      <c r="C4738">
        <f t="shared" si="147"/>
        <v>1731.4453533799997</v>
      </c>
      <c r="D4738">
        <f t="shared" si="146"/>
        <v>28.857422556333329</v>
      </c>
    </row>
    <row r="4739" spans="1:4" x14ac:dyDescent="0.45">
      <c r="A4739">
        <v>266.60156432000002</v>
      </c>
      <c r="B4739">
        <v>12.926893603828701</v>
      </c>
      <c r="C4739">
        <f t="shared" si="147"/>
        <v>1731.8115643199999</v>
      </c>
      <c r="D4739">
        <f t="shared" si="146"/>
        <v>28.863526071999999</v>
      </c>
    </row>
    <row r="4740" spans="1:4" x14ac:dyDescent="0.45">
      <c r="A4740">
        <v>266.96777526</v>
      </c>
      <c r="B4740">
        <v>12.926893603828701</v>
      </c>
      <c r="C4740">
        <f t="shared" si="147"/>
        <v>1732.1777752599999</v>
      </c>
      <c r="D4740">
        <f t="shared" si="146"/>
        <v>28.869629587666665</v>
      </c>
    </row>
    <row r="4741" spans="1:4" x14ac:dyDescent="0.45">
      <c r="A4741">
        <v>267.33398620000003</v>
      </c>
      <c r="B4741">
        <v>12.926893603828701</v>
      </c>
      <c r="C4741">
        <f t="shared" si="147"/>
        <v>1732.5439861999998</v>
      </c>
      <c r="D4741">
        <f t="shared" si="146"/>
        <v>28.875733103333332</v>
      </c>
    </row>
    <row r="4742" spans="1:4" x14ac:dyDescent="0.45">
      <c r="A4742">
        <v>267.70019714</v>
      </c>
      <c r="B4742">
        <v>12.926893603828701</v>
      </c>
      <c r="C4742">
        <f t="shared" si="147"/>
        <v>1732.9101971399998</v>
      </c>
      <c r="D4742">
        <f t="shared" si="146"/>
        <v>28.881836618999998</v>
      </c>
    </row>
    <row r="4743" spans="1:4" x14ac:dyDescent="0.45">
      <c r="A4743">
        <v>268.06640807999997</v>
      </c>
      <c r="B4743">
        <v>12.926893603828701</v>
      </c>
      <c r="C4743">
        <f t="shared" si="147"/>
        <v>1733.2764080799998</v>
      </c>
      <c r="D4743">
        <f t="shared" si="146"/>
        <v>28.887940134666664</v>
      </c>
    </row>
    <row r="4744" spans="1:4" x14ac:dyDescent="0.45">
      <c r="A4744">
        <v>268.43261902</v>
      </c>
      <c r="B4744">
        <v>12.926893603828701</v>
      </c>
      <c r="C4744">
        <f t="shared" si="147"/>
        <v>1733.6426190199998</v>
      </c>
      <c r="D4744">
        <f t="shared" si="146"/>
        <v>28.89404365033333</v>
      </c>
    </row>
    <row r="4745" spans="1:4" x14ac:dyDescent="0.45">
      <c r="A4745">
        <v>268.79882995999998</v>
      </c>
      <c r="B4745">
        <v>12.926893603828701</v>
      </c>
      <c r="C4745">
        <f t="shared" si="147"/>
        <v>1734.0088299599997</v>
      </c>
      <c r="D4745">
        <f t="shared" si="146"/>
        <v>28.900147165999996</v>
      </c>
    </row>
    <row r="4746" spans="1:4" x14ac:dyDescent="0.45">
      <c r="A4746">
        <v>269.16504090000001</v>
      </c>
      <c r="B4746">
        <v>12.926893603828701</v>
      </c>
      <c r="C4746">
        <f t="shared" si="147"/>
        <v>1734.3750408999999</v>
      </c>
      <c r="D4746">
        <f t="shared" si="146"/>
        <v>28.906250681666666</v>
      </c>
    </row>
    <row r="4747" spans="1:4" x14ac:dyDescent="0.45">
      <c r="A4747">
        <v>269.53125183999998</v>
      </c>
      <c r="B4747">
        <v>12.926893603828701</v>
      </c>
      <c r="C4747">
        <f t="shared" si="147"/>
        <v>1734.7412518399997</v>
      </c>
      <c r="D4747">
        <f t="shared" ref="D4747:D4810" si="148">C4747/60</f>
        <v>28.912354197333329</v>
      </c>
    </row>
    <row r="4748" spans="1:4" x14ac:dyDescent="0.45">
      <c r="A4748">
        <v>269.89746278000001</v>
      </c>
      <c r="B4748">
        <v>12.926893603828701</v>
      </c>
      <c r="C4748">
        <f t="shared" ref="C4748:C4811" si="149">(A4748+1464.84+0.37)</f>
        <v>1735.1074627799999</v>
      </c>
      <c r="D4748">
        <f t="shared" si="148"/>
        <v>28.918457712999999</v>
      </c>
    </row>
    <row r="4749" spans="1:4" x14ac:dyDescent="0.45">
      <c r="A4749">
        <v>270.26367371999999</v>
      </c>
      <c r="B4749">
        <v>12.926893603828701</v>
      </c>
      <c r="C4749">
        <f t="shared" si="149"/>
        <v>1735.4736737199999</v>
      </c>
      <c r="D4749">
        <f t="shared" si="148"/>
        <v>28.924561228666665</v>
      </c>
    </row>
    <row r="4750" spans="1:4" x14ac:dyDescent="0.45">
      <c r="A4750">
        <v>270.62988466000002</v>
      </c>
      <c r="B4750">
        <v>12.926893603828701</v>
      </c>
      <c r="C4750">
        <f t="shared" si="149"/>
        <v>1735.8398846599998</v>
      </c>
      <c r="D4750">
        <f t="shared" si="148"/>
        <v>28.930664744333331</v>
      </c>
    </row>
    <row r="4751" spans="1:4" x14ac:dyDescent="0.45">
      <c r="A4751">
        <v>270.99609559999999</v>
      </c>
      <c r="B4751">
        <v>12.926893603828701</v>
      </c>
      <c r="C4751">
        <f t="shared" si="149"/>
        <v>1736.2060955999998</v>
      </c>
      <c r="D4751">
        <f t="shared" si="148"/>
        <v>28.936768259999997</v>
      </c>
    </row>
    <row r="4752" spans="1:4" x14ac:dyDescent="0.45">
      <c r="A4752">
        <v>271.36230654000002</v>
      </c>
      <c r="B4752">
        <v>12.926893603828701</v>
      </c>
      <c r="C4752">
        <f t="shared" si="149"/>
        <v>1736.5723065399998</v>
      </c>
      <c r="D4752">
        <f t="shared" si="148"/>
        <v>28.942871775666664</v>
      </c>
    </row>
    <row r="4753" spans="1:4" x14ac:dyDescent="0.45">
      <c r="A4753">
        <v>271.72851747999999</v>
      </c>
      <c r="B4753">
        <v>12.926893603828701</v>
      </c>
      <c r="C4753">
        <f t="shared" si="149"/>
        <v>1736.9385174799997</v>
      </c>
      <c r="D4753">
        <f t="shared" si="148"/>
        <v>28.94897529133333</v>
      </c>
    </row>
    <row r="4754" spans="1:4" x14ac:dyDescent="0.45">
      <c r="A4754">
        <v>272.09472842000002</v>
      </c>
      <c r="B4754">
        <v>12.926893603828701</v>
      </c>
      <c r="C4754">
        <f t="shared" si="149"/>
        <v>1737.3047284199997</v>
      </c>
      <c r="D4754">
        <f t="shared" si="148"/>
        <v>28.955078806999996</v>
      </c>
    </row>
    <row r="4755" spans="1:4" x14ac:dyDescent="0.45">
      <c r="A4755">
        <v>272.46093936</v>
      </c>
      <c r="B4755">
        <v>12.926893603828701</v>
      </c>
      <c r="C4755">
        <f t="shared" si="149"/>
        <v>1737.6709393599999</v>
      </c>
      <c r="D4755">
        <f t="shared" si="148"/>
        <v>28.961182322666666</v>
      </c>
    </row>
    <row r="4756" spans="1:4" x14ac:dyDescent="0.45">
      <c r="A4756">
        <v>272.82715030000003</v>
      </c>
      <c r="B4756">
        <v>12.926893603828701</v>
      </c>
      <c r="C4756">
        <f t="shared" si="149"/>
        <v>1738.0371502999999</v>
      </c>
      <c r="D4756">
        <f t="shared" si="148"/>
        <v>28.967285838333332</v>
      </c>
    </row>
    <row r="4757" spans="1:4" x14ac:dyDescent="0.45">
      <c r="A4757">
        <v>273.19336124</v>
      </c>
      <c r="B4757">
        <v>12.926893603828701</v>
      </c>
      <c r="C4757">
        <f t="shared" si="149"/>
        <v>1738.4033612399999</v>
      </c>
      <c r="D4757">
        <f t="shared" si="148"/>
        <v>28.973389353999998</v>
      </c>
    </row>
    <row r="4758" spans="1:4" x14ac:dyDescent="0.45">
      <c r="A4758">
        <v>273.55957217999998</v>
      </c>
      <c r="B4758">
        <v>12.926893603828701</v>
      </c>
      <c r="C4758">
        <f t="shared" si="149"/>
        <v>1738.7695721799998</v>
      </c>
      <c r="D4758">
        <f t="shared" si="148"/>
        <v>28.979492869666664</v>
      </c>
    </row>
    <row r="4759" spans="1:4" x14ac:dyDescent="0.45">
      <c r="A4759">
        <v>273.92578312000001</v>
      </c>
      <c r="B4759">
        <v>12.926893603828701</v>
      </c>
      <c r="C4759">
        <f t="shared" si="149"/>
        <v>1739.1357831199998</v>
      </c>
      <c r="D4759">
        <f t="shared" si="148"/>
        <v>28.985596385333331</v>
      </c>
    </row>
    <row r="4760" spans="1:4" x14ac:dyDescent="0.45">
      <c r="A4760">
        <v>274.29199405999998</v>
      </c>
      <c r="B4760">
        <v>12.926893603828701</v>
      </c>
      <c r="C4760">
        <f t="shared" si="149"/>
        <v>1739.5019940599998</v>
      </c>
      <c r="D4760">
        <f t="shared" si="148"/>
        <v>28.991699900999997</v>
      </c>
    </row>
    <row r="4761" spans="1:4" x14ac:dyDescent="0.45">
      <c r="A4761">
        <v>274.65820500000001</v>
      </c>
      <c r="B4761">
        <v>12.926893603828701</v>
      </c>
      <c r="C4761">
        <f t="shared" si="149"/>
        <v>1739.8682049999998</v>
      </c>
      <c r="D4761">
        <f t="shared" si="148"/>
        <v>28.997803416666663</v>
      </c>
    </row>
    <row r="4762" spans="1:4" x14ac:dyDescent="0.45">
      <c r="A4762">
        <v>275.02441593999998</v>
      </c>
      <c r="B4762">
        <v>12.926893603828701</v>
      </c>
      <c r="C4762">
        <f t="shared" si="149"/>
        <v>1740.2344159399997</v>
      </c>
      <c r="D4762">
        <f t="shared" si="148"/>
        <v>29.003906932333329</v>
      </c>
    </row>
    <row r="4763" spans="1:4" x14ac:dyDescent="0.45">
      <c r="A4763">
        <v>275.39062688000001</v>
      </c>
      <c r="B4763">
        <v>12.9231894292778</v>
      </c>
      <c r="C4763">
        <f t="shared" si="149"/>
        <v>1740.6006268799997</v>
      </c>
      <c r="D4763">
        <f t="shared" si="148"/>
        <v>29.010010447999996</v>
      </c>
    </row>
    <row r="4764" spans="1:4" x14ac:dyDescent="0.45">
      <c r="A4764">
        <v>275.75683781999999</v>
      </c>
      <c r="B4764">
        <v>12.9231894292778</v>
      </c>
      <c r="C4764">
        <f t="shared" si="149"/>
        <v>1740.9668378199999</v>
      </c>
      <c r="D4764">
        <f t="shared" si="148"/>
        <v>29.016113963666665</v>
      </c>
    </row>
    <row r="4765" spans="1:4" x14ac:dyDescent="0.45">
      <c r="A4765">
        <v>276.12304876000002</v>
      </c>
      <c r="B4765">
        <v>12.926893603828701</v>
      </c>
      <c r="C4765">
        <f t="shared" si="149"/>
        <v>1741.3330487599999</v>
      </c>
      <c r="D4765">
        <f t="shared" si="148"/>
        <v>29.022217479333332</v>
      </c>
    </row>
    <row r="4766" spans="1:4" x14ac:dyDescent="0.45">
      <c r="A4766">
        <v>276.48925969999999</v>
      </c>
      <c r="B4766">
        <v>12.926893603828701</v>
      </c>
      <c r="C4766">
        <f t="shared" si="149"/>
        <v>1741.6992596999999</v>
      </c>
      <c r="D4766">
        <f t="shared" si="148"/>
        <v>29.028320994999998</v>
      </c>
    </row>
    <row r="4767" spans="1:4" x14ac:dyDescent="0.45">
      <c r="A4767">
        <v>276.85547064000002</v>
      </c>
      <c r="B4767">
        <v>12.9231894292778</v>
      </c>
      <c r="C4767">
        <f t="shared" si="149"/>
        <v>1742.0654706399998</v>
      </c>
      <c r="D4767">
        <f t="shared" si="148"/>
        <v>29.034424510666664</v>
      </c>
    </row>
    <row r="4768" spans="1:4" x14ac:dyDescent="0.45">
      <c r="A4768">
        <v>277.22168157999999</v>
      </c>
      <c r="B4768">
        <v>12.9231894292778</v>
      </c>
      <c r="C4768">
        <f t="shared" si="149"/>
        <v>1742.4316815799998</v>
      </c>
      <c r="D4768">
        <f t="shared" si="148"/>
        <v>29.04052802633333</v>
      </c>
    </row>
    <row r="4769" spans="1:4" x14ac:dyDescent="0.45">
      <c r="A4769">
        <v>277.58789252000003</v>
      </c>
      <c r="B4769">
        <v>12.9231894292778</v>
      </c>
      <c r="C4769">
        <f t="shared" si="149"/>
        <v>1742.7978925199998</v>
      </c>
      <c r="D4769">
        <f t="shared" si="148"/>
        <v>29.046631541999997</v>
      </c>
    </row>
    <row r="4770" spans="1:4" x14ac:dyDescent="0.45">
      <c r="A4770">
        <v>277.95410346</v>
      </c>
      <c r="B4770">
        <v>12.9231894292778</v>
      </c>
      <c r="C4770">
        <f t="shared" si="149"/>
        <v>1743.1641034599998</v>
      </c>
      <c r="D4770">
        <f t="shared" si="148"/>
        <v>29.052735057666663</v>
      </c>
    </row>
    <row r="4771" spans="1:4" x14ac:dyDescent="0.45">
      <c r="A4771">
        <v>278.32031439999997</v>
      </c>
      <c r="B4771">
        <v>12.9231894292778</v>
      </c>
      <c r="C4771">
        <f t="shared" si="149"/>
        <v>1743.5303143999997</v>
      </c>
      <c r="D4771">
        <f t="shared" si="148"/>
        <v>29.058838573333329</v>
      </c>
    </row>
    <row r="4772" spans="1:4" x14ac:dyDescent="0.45">
      <c r="A4772">
        <v>278.68652534</v>
      </c>
      <c r="B4772">
        <v>12.9231894292778</v>
      </c>
      <c r="C4772">
        <f t="shared" si="149"/>
        <v>1743.8965253399997</v>
      </c>
      <c r="D4772">
        <f t="shared" si="148"/>
        <v>29.064942088999995</v>
      </c>
    </row>
    <row r="4773" spans="1:4" x14ac:dyDescent="0.45">
      <c r="A4773">
        <v>279.05273627999998</v>
      </c>
      <c r="B4773">
        <v>12.9231894292778</v>
      </c>
      <c r="C4773">
        <f t="shared" si="149"/>
        <v>1744.2627362799999</v>
      </c>
      <c r="D4773">
        <f t="shared" si="148"/>
        <v>29.071045604666665</v>
      </c>
    </row>
    <row r="4774" spans="1:4" x14ac:dyDescent="0.45">
      <c r="A4774">
        <v>279.41894722000001</v>
      </c>
      <c r="B4774">
        <v>12.9231894292778</v>
      </c>
      <c r="C4774">
        <f t="shared" si="149"/>
        <v>1744.6289472199999</v>
      </c>
      <c r="D4774">
        <f t="shared" si="148"/>
        <v>29.077149120333331</v>
      </c>
    </row>
    <row r="4775" spans="1:4" x14ac:dyDescent="0.45">
      <c r="A4775">
        <v>279.78515815999998</v>
      </c>
      <c r="B4775">
        <v>12.9231894292778</v>
      </c>
      <c r="C4775">
        <f t="shared" si="149"/>
        <v>1744.9951581599998</v>
      </c>
      <c r="D4775">
        <f t="shared" si="148"/>
        <v>29.083252635999997</v>
      </c>
    </row>
    <row r="4776" spans="1:4" x14ac:dyDescent="0.45">
      <c r="A4776">
        <v>280.15136910000001</v>
      </c>
      <c r="B4776">
        <v>12.9231894292778</v>
      </c>
      <c r="C4776">
        <f t="shared" si="149"/>
        <v>1745.3613690999998</v>
      </c>
      <c r="D4776">
        <f t="shared" si="148"/>
        <v>29.089356151666664</v>
      </c>
    </row>
    <row r="4777" spans="1:4" x14ac:dyDescent="0.45">
      <c r="A4777">
        <v>280.51758003999998</v>
      </c>
      <c r="B4777">
        <v>12.9231894292778</v>
      </c>
      <c r="C4777">
        <f t="shared" si="149"/>
        <v>1745.7275800399998</v>
      </c>
      <c r="D4777">
        <f t="shared" si="148"/>
        <v>29.09545966733333</v>
      </c>
    </row>
    <row r="4778" spans="1:4" x14ac:dyDescent="0.45">
      <c r="A4778">
        <v>280.88379098000001</v>
      </c>
      <c r="B4778">
        <v>12.9231894292778</v>
      </c>
      <c r="C4778">
        <f t="shared" si="149"/>
        <v>1746.0937909799998</v>
      </c>
      <c r="D4778">
        <f t="shared" si="148"/>
        <v>29.101563182999996</v>
      </c>
    </row>
    <row r="4779" spans="1:4" x14ac:dyDescent="0.45">
      <c r="A4779">
        <v>281.25000191999999</v>
      </c>
      <c r="B4779">
        <v>12.9231894292778</v>
      </c>
      <c r="C4779">
        <f t="shared" si="149"/>
        <v>1746.4600019199997</v>
      </c>
      <c r="D4779">
        <f t="shared" si="148"/>
        <v>29.107666698666662</v>
      </c>
    </row>
    <row r="4780" spans="1:4" x14ac:dyDescent="0.45">
      <c r="A4780">
        <v>281.61621286000002</v>
      </c>
      <c r="B4780">
        <v>12.9231894292778</v>
      </c>
      <c r="C4780">
        <f t="shared" si="149"/>
        <v>1746.8262128599999</v>
      </c>
      <c r="D4780">
        <f t="shared" si="148"/>
        <v>29.113770214333332</v>
      </c>
    </row>
    <row r="4781" spans="1:4" x14ac:dyDescent="0.45">
      <c r="A4781">
        <v>281.98242379999999</v>
      </c>
      <c r="B4781">
        <v>12.9231894292778</v>
      </c>
      <c r="C4781">
        <f t="shared" si="149"/>
        <v>1747.1924237999997</v>
      </c>
      <c r="D4781">
        <f t="shared" si="148"/>
        <v>29.119873729999995</v>
      </c>
    </row>
    <row r="4782" spans="1:4" x14ac:dyDescent="0.45">
      <c r="A4782">
        <v>282.34863474000002</v>
      </c>
      <c r="B4782">
        <v>12.9231894292778</v>
      </c>
      <c r="C4782">
        <f t="shared" si="149"/>
        <v>1747.5586347399999</v>
      </c>
      <c r="D4782">
        <f t="shared" si="148"/>
        <v>29.125977245666665</v>
      </c>
    </row>
    <row r="4783" spans="1:4" x14ac:dyDescent="0.45">
      <c r="A4783">
        <v>282.71484568</v>
      </c>
      <c r="B4783">
        <v>12.9231894292778</v>
      </c>
      <c r="C4783">
        <f t="shared" si="149"/>
        <v>1747.9248456799999</v>
      </c>
      <c r="D4783">
        <f t="shared" si="148"/>
        <v>29.132080761333331</v>
      </c>
    </row>
    <row r="4784" spans="1:4" x14ac:dyDescent="0.45">
      <c r="A4784">
        <v>283.08105662000003</v>
      </c>
      <c r="B4784">
        <v>12.9231894292778</v>
      </c>
      <c r="C4784">
        <f t="shared" si="149"/>
        <v>1748.2910566199998</v>
      </c>
      <c r="D4784">
        <f t="shared" si="148"/>
        <v>29.138184276999997</v>
      </c>
    </row>
    <row r="4785" spans="1:4" x14ac:dyDescent="0.45">
      <c r="A4785">
        <v>283.44726756</v>
      </c>
      <c r="B4785">
        <v>12.9231894292778</v>
      </c>
      <c r="C4785">
        <f t="shared" si="149"/>
        <v>1748.6572675599998</v>
      </c>
      <c r="D4785">
        <f t="shared" si="148"/>
        <v>29.144287792666663</v>
      </c>
    </row>
    <row r="4786" spans="1:4" x14ac:dyDescent="0.45">
      <c r="A4786">
        <v>283.81347849999997</v>
      </c>
      <c r="B4786">
        <v>12.9231894292778</v>
      </c>
      <c r="C4786">
        <f t="shared" si="149"/>
        <v>1749.0234784999998</v>
      </c>
      <c r="D4786">
        <f t="shared" si="148"/>
        <v>29.150391308333329</v>
      </c>
    </row>
    <row r="4787" spans="1:4" x14ac:dyDescent="0.45">
      <c r="A4787">
        <v>284.17968944</v>
      </c>
      <c r="B4787">
        <v>12.9231894292778</v>
      </c>
      <c r="C4787">
        <f t="shared" si="149"/>
        <v>1749.3896894399998</v>
      </c>
      <c r="D4787">
        <f t="shared" si="148"/>
        <v>29.156494823999996</v>
      </c>
    </row>
    <row r="4788" spans="1:4" x14ac:dyDescent="0.45">
      <c r="A4788">
        <v>284.54590037999998</v>
      </c>
      <c r="B4788">
        <v>12.9231894292778</v>
      </c>
      <c r="C4788">
        <f t="shared" si="149"/>
        <v>1749.7559003799997</v>
      </c>
      <c r="D4788">
        <f t="shared" si="148"/>
        <v>29.162598339666662</v>
      </c>
    </row>
    <row r="4789" spans="1:4" x14ac:dyDescent="0.45">
      <c r="A4789">
        <v>284.91211132000001</v>
      </c>
      <c r="B4789">
        <v>12.919485254726901</v>
      </c>
      <c r="C4789">
        <f t="shared" si="149"/>
        <v>1750.1221113199999</v>
      </c>
      <c r="D4789">
        <f t="shared" si="148"/>
        <v>29.168701855333332</v>
      </c>
    </row>
    <row r="4790" spans="1:4" x14ac:dyDescent="0.45">
      <c r="A4790">
        <v>285.27832225999998</v>
      </c>
      <c r="B4790">
        <v>12.919485254726901</v>
      </c>
      <c r="C4790">
        <f t="shared" si="149"/>
        <v>1750.4883222599997</v>
      </c>
      <c r="D4790">
        <f t="shared" si="148"/>
        <v>29.174805370999994</v>
      </c>
    </row>
    <row r="4791" spans="1:4" x14ac:dyDescent="0.45">
      <c r="A4791">
        <v>285.64453320000001</v>
      </c>
      <c r="B4791">
        <v>12.9231894292778</v>
      </c>
      <c r="C4791">
        <f t="shared" si="149"/>
        <v>1750.8545331999999</v>
      </c>
      <c r="D4791">
        <f t="shared" si="148"/>
        <v>29.180908886666664</v>
      </c>
    </row>
    <row r="4792" spans="1:4" x14ac:dyDescent="0.45">
      <c r="A4792">
        <v>286.01074413999999</v>
      </c>
      <c r="B4792">
        <v>12.919485254726901</v>
      </c>
      <c r="C4792">
        <f t="shared" si="149"/>
        <v>1751.2207441399999</v>
      </c>
      <c r="D4792">
        <f t="shared" si="148"/>
        <v>29.18701240233333</v>
      </c>
    </row>
    <row r="4793" spans="1:4" x14ac:dyDescent="0.45">
      <c r="A4793">
        <v>286.37695508000002</v>
      </c>
      <c r="B4793">
        <v>12.919485254726901</v>
      </c>
      <c r="C4793">
        <f t="shared" si="149"/>
        <v>1751.5869550799998</v>
      </c>
      <c r="D4793">
        <f t="shared" si="148"/>
        <v>29.193115917999997</v>
      </c>
    </row>
    <row r="4794" spans="1:4" x14ac:dyDescent="0.45">
      <c r="A4794">
        <v>286.74316601999999</v>
      </c>
      <c r="B4794">
        <v>12.919485254726901</v>
      </c>
      <c r="C4794">
        <f t="shared" si="149"/>
        <v>1751.9531660199998</v>
      </c>
      <c r="D4794">
        <f t="shared" si="148"/>
        <v>29.199219433666663</v>
      </c>
    </row>
    <row r="4795" spans="1:4" x14ac:dyDescent="0.45">
      <c r="A4795">
        <v>287.10937696000002</v>
      </c>
      <c r="B4795">
        <v>12.919485254726901</v>
      </c>
      <c r="C4795">
        <f t="shared" si="149"/>
        <v>1752.3193769599998</v>
      </c>
      <c r="D4795">
        <f t="shared" si="148"/>
        <v>29.205322949333329</v>
      </c>
    </row>
    <row r="4796" spans="1:4" x14ac:dyDescent="0.45">
      <c r="A4796">
        <v>287.47558789999999</v>
      </c>
      <c r="B4796">
        <v>12.919485254726901</v>
      </c>
      <c r="C4796">
        <f t="shared" si="149"/>
        <v>1752.6855878999997</v>
      </c>
      <c r="D4796">
        <f t="shared" si="148"/>
        <v>29.211426464999995</v>
      </c>
    </row>
    <row r="4797" spans="1:4" x14ac:dyDescent="0.45">
      <c r="A4797">
        <v>287.84179884000002</v>
      </c>
      <c r="B4797">
        <v>12.919485254726901</v>
      </c>
      <c r="C4797">
        <f t="shared" si="149"/>
        <v>1753.0517988399997</v>
      </c>
      <c r="D4797">
        <f t="shared" si="148"/>
        <v>29.217529980666662</v>
      </c>
    </row>
    <row r="4798" spans="1:4" x14ac:dyDescent="0.45">
      <c r="A4798">
        <v>288.20800978</v>
      </c>
      <c r="B4798">
        <v>12.919485254726901</v>
      </c>
      <c r="C4798">
        <f t="shared" si="149"/>
        <v>1753.4180097799999</v>
      </c>
      <c r="D4798">
        <f t="shared" si="148"/>
        <v>29.223633496333331</v>
      </c>
    </row>
    <row r="4799" spans="1:4" x14ac:dyDescent="0.45">
      <c r="A4799">
        <v>288.57422072000003</v>
      </c>
      <c r="B4799">
        <v>12.919485254726901</v>
      </c>
      <c r="C4799">
        <f t="shared" si="149"/>
        <v>1753.7842207199999</v>
      </c>
      <c r="D4799">
        <f t="shared" si="148"/>
        <v>29.229737011999998</v>
      </c>
    </row>
    <row r="4800" spans="1:4" x14ac:dyDescent="0.45">
      <c r="A4800">
        <v>288.94043166</v>
      </c>
      <c r="B4800">
        <v>12.919485254726901</v>
      </c>
      <c r="C4800">
        <f t="shared" si="149"/>
        <v>1754.1504316599999</v>
      </c>
      <c r="D4800">
        <f t="shared" si="148"/>
        <v>29.235840527666664</v>
      </c>
    </row>
    <row r="4801" spans="1:4" x14ac:dyDescent="0.45">
      <c r="A4801">
        <v>289.30664259999998</v>
      </c>
      <c r="B4801">
        <v>12.919485254726901</v>
      </c>
      <c r="C4801">
        <f t="shared" si="149"/>
        <v>1754.5166425999998</v>
      </c>
      <c r="D4801">
        <f t="shared" si="148"/>
        <v>29.24194404333333</v>
      </c>
    </row>
    <row r="4802" spans="1:4" x14ac:dyDescent="0.45">
      <c r="A4802">
        <v>289.67285354000001</v>
      </c>
      <c r="B4802">
        <v>12.919485254726901</v>
      </c>
      <c r="C4802">
        <f t="shared" si="149"/>
        <v>1754.8828535399998</v>
      </c>
      <c r="D4802">
        <f t="shared" si="148"/>
        <v>29.248047558999996</v>
      </c>
    </row>
    <row r="4803" spans="1:4" x14ac:dyDescent="0.45">
      <c r="A4803">
        <v>290.03906447999998</v>
      </c>
      <c r="B4803">
        <v>12.919485254726901</v>
      </c>
      <c r="C4803">
        <f t="shared" si="149"/>
        <v>1755.2490644799998</v>
      </c>
      <c r="D4803">
        <f t="shared" si="148"/>
        <v>29.254151074666662</v>
      </c>
    </row>
    <row r="4804" spans="1:4" x14ac:dyDescent="0.45">
      <c r="A4804">
        <v>290.40527542000001</v>
      </c>
      <c r="B4804">
        <v>12.919485254726901</v>
      </c>
      <c r="C4804">
        <f t="shared" si="149"/>
        <v>1755.6152754199998</v>
      </c>
      <c r="D4804">
        <f t="shared" si="148"/>
        <v>29.260254590333329</v>
      </c>
    </row>
    <row r="4805" spans="1:4" x14ac:dyDescent="0.45">
      <c r="A4805">
        <v>290.77148635999998</v>
      </c>
      <c r="B4805">
        <v>12.919485254726901</v>
      </c>
      <c r="C4805">
        <f t="shared" si="149"/>
        <v>1755.9814863599997</v>
      </c>
      <c r="D4805">
        <f t="shared" si="148"/>
        <v>29.266358105999995</v>
      </c>
    </row>
    <row r="4806" spans="1:4" x14ac:dyDescent="0.45">
      <c r="A4806">
        <v>291.13769730000001</v>
      </c>
      <c r="B4806">
        <v>12.919485254726901</v>
      </c>
      <c r="C4806">
        <f t="shared" si="149"/>
        <v>1756.3476972999997</v>
      </c>
      <c r="D4806">
        <f t="shared" si="148"/>
        <v>29.272461621666661</v>
      </c>
    </row>
    <row r="4807" spans="1:4" x14ac:dyDescent="0.45">
      <c r="A4807">
        <v>291.50390823999999</v>
      </c>
      <c r="B4807">
        <v>12.919485254726901</v>
      </c>
      <c r="C4807">
        <f t="shared" si="149"/>
        <v>1756.7139082399999</v>
      </c>
      <c r="D4807">
        <f t="shared" si="148"/>
        <v>29.278565137333331</v>
      </c>
    </row>
    <row r="4808" spans="1:4" x14ac:dyDescent="0.45">
      <c r="A4808">
        <v>291.87011918000002</v>
      </c>
      <c r="B4808">
        <v>12.919485254726901</v>
      </c>
      <c r="C4808">
        <f t="shared" si="149"/>
        <v>1757.0801191799999</v>
      </c>
      <c r="D4808">
        <f t="shared" si="148"/>
        <v>29.284668652999997</v>
      </c>
    </row>
    <row r="4809" spans="1:4" x14ac:dyDescent="0.45">
      <c r="A4809">
        <v>292.23633011999999</v>
      </c>
      <c r="B4809">
        <v>12.919485254726901</v>
      </c>
      <c r="C4809">
        <f t="shared" si="149"/>
        <v>1757.4463301199999</v>
      </c>
      <c r="D4809">
        <f t="shared" si="148"/>
        <v>29.290772168666663</v>
      </c>
    </row>
    <row r="4810" spans="1:4" x14ac:dyDescent="0.45">
      <c r="A4810">
        <v>292.60254106000002</v>
      </c>
      <c r="B4810">
        <v>12.919485254726901</v>
      </c>
      <c r="C4810">
        <f t="shared" si="149"/>
        <v>1757.8125410599998</v>
      </c>
      <c r="D4810">
        <f t="shared" si="148"/>
        <v>29.29687568433333</v>
      </c>
    </row>
    <row r="4811" spans="1:4" x14ac:dyDescent="0.45">
      <c r="A4811">
        <v>292.96875199999999</v>
      </c>
      <c r="B4811">
        <v>12.919485254726901</v>
      </c>
      <c r="C4811">
        <f t="shared" si="149"/>
        <v>1758.1787519999998</v>
      </c>
      <c r="D4811">
        <f t="shared" ref="D4811:D4874" si="150">C4811/60</f>
        <v>29.302979199999996</v>
      </c>
    </row>
    <row r="4812" spans="1:4" x14ac:dyDescent="0.45">
      <c r="A4812">
        <v>293.33496294000003</v>
      </c>
      <c r="B4812">
        <v>12.919485254726901</v>
      </c>
      <c r="C4812">
        <f t="shared" ref="C4812:C4875" si="151">(A4812+1464.84+0.37)</f>
        <v>1758.5449629399998</v>
      </c>
      <c r="D4812">
        <f t="shared" si="150"/>
        <v>29.309082715666662</v>
      </c>
    </row>
    <row r="4813" spans="1:4" x14ac:dyDescent="0.45">
      <c r="A4813">
        <v>293.70117388</v>
      </c>
      <c r="B4813">
        <v>12.919485254726901</v>
      </c>
      <c r="C4813">
        <f t="shared" si="151"/>
        <v>1758.9111738799998</v>
      </c>
      <c r="D4813">
        <f t="shared" si="150"/>
        <v>29.315186231333328</v>
      </c>
    </row>
    <row r="4814" spans="1:4" x14ac:dyDescent="0.45">
      <c r="A4814">
        <v>294.06738481999997</v>
      </c>
      <c r="B4814">
        <v>12.919485254726901</v>
      </c>
      <c r="C4814">
        <f t="shared" si="151"/>
        <v>1759.2773848199997</v>
      </c>
      <c r="D4814">
        <f t="shared" si="150"/>
        <v>29.321289746999994</v>
      </c>
    </row>
    <row r="4815" spans="1:4" x14ac:dyDescent="0.45">
      <c r="A4815">
        <v>294.43359576</v>
      </c>
      <c r="B4815">
        <v>12.919485254726901</v>
      </c>
      <c r="C4815">
        <f t="shared" si="151"/>
        <v>1759.6435957599997</v>
      </c>
      <c r="D4815">
        <f t="shared" si="150"/>
        <v>29.327393262666661</v>
      </c>
    </row>
    <row r="4816" spans="1:4" x14ac:dyDescent="0.45">
      <c r="A4816">
        <v>294.79980669999998</v>
      </c>
      <c r="B4816">
        <v>12.915781080175901</v>
      </c>
      <c r="C4816">
        <f t="shared" si="151"/>
        <v>1760.0098066999999</v>
      </c>
      <c r="D4816">
        <f t="shared" si="150"/>
        <v>29.33349677833333</v>
      </c>
    </row>
    <row r="4817" spans="1:4" x14ac:dyDescent="0.45">
      <c r="A4817">
        <v>295.16601764000001</v>
      </c>
      <c r="B4817">
        <v>12.915781080175901</v>
      </c>
      <c r="C4817">
        <f t="shared" si="151"/>
        <v>1760.3760176399999</v>
      </c>
      <c r="D4817">
        <f t="shared" si="150"/>
        <v>29.339600293999997</v>
      </c>
    </row>
    <row r="4818" spans="1:4" x14ac:dyDescent="0.45">
      <c r="A4818">
        <v>295.53222857999998</v>
      </c>
      <c r="B4818">
        <v>12.915781080175901</v>
      </c>
      <c r="C4818">
        <f t="shared" si="151"/>
        <v>1760.7422285799998</v>
      </c>
      <c r="D4818">
        <f t="shared" si="150"/>
        <v>29.345703809666663</v>
      </c>
    </row>
    <row r="4819" spans="1:4" x14ac:dyDescent="0.45">
      <c r="A4819">
        <v>295.89843952000001</v>
      </c>
      <c r="B4819">
        <v>12.915781080175901</v>
      </c>
      <c r="C4819">
        <f t="shared" si="151"/>
        <v>1761.1084395199998</v>
      </c>
      <c r="D4819">
        <f t="shared" si="150"/>
        <v>29.351807325333329</v>
      </c>
    </row>
    <row r="4820" spans="1:4" x14ac:dyDescent="0.45">
      <c r="A4820">
        <v>296.26465045999998</v>
      </c>
      <c r="B4820">
        <v>12.915781080175901</v>
      </c>
      <c r="C4820">
        <f t="shared" si="151"/>
        <v>1761.4746504599998</v>
      </c>
      <c r="D4820">
        <f t="shared" si="150"/>
        <v>29.357910840999995</v>
      </c>
    </row>
    <row r="4821" spans="1:4" x14ac:dyDescent="0.45">
      <c r="A4821">
        <v>296.63086140000001</v>
      </c>
      <c r="B4821">
        <v>12.915781080175901</v>
      </c>
      <c r="C4821">
        <f t="shared" si="151"/>
        <v>1761.8408613999998</v>
      </c>
      <c r="D4821">
        <f t="shared" si="150"/>
        <v>29.364014356666662</v>
      </c>
    </row>
    <row r="4822" spans="1:4" x14ac:dyDescent="0.45">
      <c r="A4822">
        <v>296.99707233999999</v>
      </c>
      <c r="B4822">
        <v>12.915781080175901</v>
      </c>
      <c r="C4822">
        <f t="shared" si="151"/>
        <v>1762.2070723399997</v>
      </c>
      <c r="D4822">
        <f t="shared" si="150"/>
        <v>29.370117872333328</v>
      </c>
    </row>
    <row r="4823" spans="1:4" x14ac:dyDescent="0.45">
      <c r="A4823">
        <v>297.36328328000002</v>
      </c>
      <c r="B4823">
        <v>12.915781080175901</v>
      </c>
      <c r="C4823">
        <f t="shared" si="151"/>
        <v>1762.5732832799999</v>
      </c>
      <c r="D4823">
        <f t="shared" si="150"/>
        <v>29.376221387999998</v>
      </c>
    </row>
    <row r="4824" spans="1:4" x14ac:dyDescent="0.45">
      <c r="A4824">
        <v>297.72949421999999</v>
      </c>
      <c r="B4824">
        <v>12.915781080175901</v>
      </c>
      <c r="C4824">
        <f t="shared" si="151"/>
        <v>1762.9394942199997</v>
      </c>
      <c r="D4824">
        <f t="shared" si="150"/>
        <v>29.38232490366666</v>
      </c>
    </row>
    <row r="4825" spans="1:4" x14ac:dyDescent="0.45">
      <c r="A4825">
        <v>298.09570516000002</v>
      </c>
      <c r="B4825">
        <v>12.915781080175901</v>
      </c>
      <c r="C4825">
        <f t="shared" si="151"/>
        <v>1763.3057051599999</v>
      </c>
      <c r="D4825">
        <f t="shared" si="150"/>
        <v>29.38842841933333</v>
      </c>
    </row>
    <row r="4826" spans="1:4" x14ac:dyDescent="0.45">
      <c r="A4826">
        <v>298.4619161</v>
      </c>
      <c r="B4826">
        <v>12.915781080175901</v>
      </c>
      <c r="C4826">
        <f t="shared" si="151"/>
        <v>1763.6719160999999</v>
      </c>
      <c r="D4826">
        <f t="shared" si="150"/>
        <v>29.394531934999996</v>
      </c>
    </row>
    <row r="4827" spans="1:4" x14ac:dyDescent="0.45">
      <c r="A4827">
        <v>298.82812704000003</v>
      </c>
      <c r="B4827">
        <v>12.915781080175901</v>
      </c>
      <c r="C4827">
        <f t="shared" si="151"/>
        <v>1764.0381270399998</v>
      </c>
      <c r="D4827">
        <f t="shared" si="150"/>
        <v>29.400635450666663</v>
      </c>
    </row>
    <row r="4828" spans="1:4" x14ac:dyDescent="0.45">
      <c r="A4828">
        <v>299.19433798</v>
      </c>
      <c r="B4828">
        <v>12.915781080175901</v>
      </c>
      <c r="C4828">
        <f t="shared" si="151"/>
        <v>1764.4043379799998</v>
      </c>
      <c r="D4828">
        <f t="shared" si="150"/>
        <v>29.406738966333329</v>
      </c>
    </row>
    <row r="4829" spans="1:4" x14ac:dyDescent="0.45">
      <c r="A4829">
        <v>299.56054891999997</v>
      </c>
      <c r="B4829">
        <v>12.915781080175901</v>
      </c>
      <c r="C4829">
        <f t="shared" si="151"/>
        <v>1764.7705489199998</v>
      </c>
      <c r="D4829">
        <f t="shared" si="150"/>
        <v>29.412842481999995</v>
      </c>
    </row>
    <row r="4830" spans="1:4" x14ac:dyDescent="0.45">
      <c r="A4830">
        <v>299.92675986</v>
      </c>
      <c r="B4830">
        <v>12.915781080175901</v>
      </c>
      <c r="C4830">
        <f t="shared" si="151"/>
        <v>1765.1367598599998</v>
      </c>
      <c r="D4830">
        <f t="shared" si="150"/>
        <v>29.418945997666661</v>
      </c>
    </row>
    <row r="4831" spans="1:4" x14ac:dyDescent="0.45">
      <c r="A4831">
        <v>300.29297079999998</v>
      </c>
      <c r="B4831">
        <v>12.915781080175901</v>
      </c>
      <c r="C4831">
        <f t="shared" si="151"/>
        <v>1765.5029707999997</v>
      </c>
      <c r="D4831">
        <f t="shared" si="150"/>
        <v>29.425049513333327</v>
      </c>
    </row>
    <row r="4832" spans="1:4" x14ac:dyDescent="0.45">
      <c r="A4832">
        <v>300.65918174000001</v>
      </c>
      <c r="B4832">
        <v>12.915781080175901</v>
      </c>
      <c r="C4832">
        <f t="shared" si="151"/>
        <v>1765.8691817399999</v>
      </c>
      <c r="D4832">
        <f t="shared" si="150"/>
        <v>29.431153028999997</v>
      </c>
    </row>
    <row r="4833" spans="1:4" x14ac:dyDescent="0.45">
      <c r="A4833">
        <v>301.02539267999998</v>
      </c>
      <c r="B4833">
        <v>12.915781080175901</v>
      </c>
      <c r="C4833">
        <f t="shared" si="151"/>
        <v>1766.2353926799997</v>
      </c>
      <c r="D4833">
        <f t="shared" si="150"/>
        <v>29.43725654466666</v>
      </c>
    </row>
    <row r="4834" spans="1:4" x14ac:dyDescent="0.45">
      <c r="A4834">
        <v>301.39160362000001</v>
      </c>
      <c r="B4834">
        <v>12.915781080175901</v>
      </c>
      <c r="C4834">
        <f t="shared" si="151"/>
        <v>1766.6016036199999</v>
      </c>
      <c r="D4834">
        <f t="shared" si="150"/>
        <v>29.44336006033333</v>
      </c>
    </row>
    <row r="4835" spans="1:4" x14ac:dyDescent="0.45">
      <c r="A4835">
        <v>301.75781455999999</v>
      </c>
      <c r="B4835">
        <v>12.915781080175901</v>
      </c>
      <c r="C4835">
        <f t="shared" si="151"/>
        <v>1766.9678145599999</v>
      </c>
      <c r="D4835">
        <f t="shared" si="150"/>
        <v>29.449463575999996</v>
      </c>
    </row>
    <row r="4836" spans="1:4" x14ac:dyDescent="0.45">
      <c r="A4836">
        <v>302.12402550000002</v>
      </c>
      <c r="B4836">
        <v>12.915781080175901</v>
      </c>
      <c r="C4836">
        <f t="shared" si="151"/>
        <v>1767.3340254999998</v>
      </c>
      <c r="D4836">
        <f t="shared" si="150"/>
        <v>29.455567091666662</v>
      </c>
    </row>
    <row r="4837" spans="1:4" x14ac:dyDescent="0.45">
      <c r="A4837">
        <v>302.49023643999999</v>
      </c>
      <c r="B4837">
        <v>12.915781080175901</v>
      </c>
      <c r="C4837">
        <f t="shared" si="151"/>
        <v>1767.7002364399998</v>
      </c>
      <c r="D4837">
        <f t="shared" si="150"/>
        <v>29.461670607333328</v>
      </c>
    </row>
    <row r="4838" spans="1:4" x14ac:dyDescent="0.45">
      <c r="A4838">
        <v>302.85644738000002</v>
      </c>
      <c r="B4838">
        <v>12.915781080175901</v>
      </c>
      <c r="C4838">
        <f t="shared" si="151"/>
        <v>1768.0664473799998</v>
      </c>
      <c r="D4838">
        <f t="shared" si="150"/>
        <v>29.467774122999995</v>
      </c>
    </row>
    <row r="4839" spans="1:4" x14ac:dyDescent="0.45">
      <c r="A4839">
        <v>303.22265831999999</v>
      </c>
      <c r="B4839">
        <v>12.915781080175901</v>
      </c>
      <c r="C4839">
        <f t="shared" si="151"/>
        <v>1768.4326583199997</v>
      </c>
      <c r="D4839">
        <f t="shared" si="150"/>
        <v>29.473877638666661</v>
      </c>
    </row>
    <row r="4840" spans="1:4" x14ac:dyDescent="0.45">
      <c r="A4840">
        <v>303.58886926000002</v>
      </c>
      <c r="B4840">
        <v>12.915781080175901</v>
      </c>
      <c r="C4840">
        <f t="shared" si="151"/>
        <v>1768.7988692599997</v>
      </c>
      <c r="D4840">
        <f t="shared" si="150"/>
        <v>29.479981154333327</v>
      </c>
    </row>
    <row r="4841" spans="1:4" x14ac:dyDescent="0.45">
      <c r="A4841">
        <v>303.9550802</v>
      </c>
      <c r="B4841">
        <v>12.915781080175901</v>
      </c>
      <c r="C4841">
        <f t="shared" si="151"/>
        <v>1769.1650801999999</v>
      </c>
      <c r="D4841">
        <f t="shared" si="150"/>
        <v>29.48608467</v>
      </c>
    </row>
    <row r="4842" spans="1:4" x14ac:dyDescent="0.45">
      <c r="A4842">
        <v>304.32129114000003</v>
      </c>
      <c r="B4842">
        <v>12.915781080175901</v>
      </c>
      <c r="C4842">
        <f t="shared" si="151"/>
        <v>1769.5312911399999</v>
      </c>
      <c r="D4842">
        <f t="shared" si="150"/>
        <v>29.492188185666667</v>
      </c>
    </row>
    <row r="4843" spans="1:4" x14ac:dyDescent="0.45">
      <c r="A4843">
        <v>304.68750208</v>
      </c>
      <c r="B4843">
        <v>12.915781080175901</v>
      </c>
      <c r="C4843">
        <f t="shared" si="151"/>
        <v>1769.8975020799999</v>
      </c>
      <c r="D4843">
        <f t="shared" si="150"/>
        <v>29.498291701333333</v>
      </c>
    </row>
    <row r="4844" spans="1:4" x14ac:dyDescent="0.45">
      <c r="A4844">
        <v>305.05371301999998</v>
      </c>
      <c r="B4844">
        <v>12.915781080175901</v>
      </c>
      <c r="C4844">
        <f t="shared" si="151"/>
        <v>1770.2637130199998</v>
      </c>
      <c r="D4844">
        <f t="shared" si="150"/>
        <v>29.504395216999999</v>
      </c>
    </row>
    <row r="4845" spans="1:4" x14ac:dyDescent="0.45">
      <c r="A4845">
        <v>305.41992395999898</v>
      </c>
      <c r="B4845">
        <v>12.915781080175901</v>
      </c>
      <c r="C4845">
        <f t="shared" si="151"/>
        <v>1770.6299239599989</v>
      </c>
      <c r="D4845">
        <f t="shared" si="150"/>
        <v>29.510498732666647</v>
      </c>
    </row>
    <row r="4846" spans="1:4" x14ac:dyDescent="0.45">
      <c r="A4846">
        <v>305.78613489999998</v>
      </c>
      <c r="B4846">
        <v>12.915781080175901</v>
      </c>
      <c r="C4846">
        <f t="shared" si="151"/>
        <v>1770.9961348999998</v>
      </c>
      <c r="D4846">
        <f t="shared" si="150"/>
        <v>29.516602248333331</v>
      </c>
    </row>
    <row r="4847" spans="1:4" x14ac:dyDescent="0.45">
      <c r="A4847">
        <v>306.15234584000001</v>
      </c>
      <c r="B4847">
        <v>12.915781080175901</v>
      </c>
      <c r="C4847">
        <f t="shared" si="151"/>
        <v>1771.3623458399998</v>
      </c>
      <c r="D4847">
        <f t="shared" si="150"/>
        <v>29.522705763999998</v>
      </c>
    </row>
    <row r="4848" spans="1:4" x14ac:dyDescent="0.45">
      <c r="A4848">
        <v>306.51855677999998</v>
      </c>
      <c r="B4848">
        <v>12.915781080175901</v>
      </c>
      <c r="C4848">
        <f t="shared" si="151"/>
        <v>1771.7285567799997</v>
      </c>
      <c r="D4848">
        <f t="shared" si="150"/>
        <v>29.528809279666664</v>
      </c>
    </row>
    <row r="4849" spans="1:4" x14ac:dyDescent="0.45">
      <c r="A4849">
        <v>306.88476772000001</v>
      </c>
      <c r="B4849">
        <v>12.915781080175901</v>
      </c>
      <c r="C4849">
        <f t="shared" si="151"/>
        <v>1772.0947677199997</v>
      </c>
      <c r="D4849">
        <f t="shared" si="150"/>
        <v>29.53491279533333</v>
      </c>
    </row>
    <row r="4850" spans="1:4" x14ac:dyDescent="0.45">
      <c r="A4850">
        <v>307.25097865999999</v>
      </c>
      <c r="B4850">
        <v>12.915781080175901</v>
      </c>
      <c r="C4850">
        <f t="shared" si="151"/>
        <v>1772.4609786599999</v>
      </c>
      <c r="D4850">
        <f t="shared" si="150"/>
        <v>29.541016311</v>
      </c>
    </row>
    <row r="4851" spans="1:4" x14ac:dyDescent="0.45">
      <c r="A4851">
        <v>307.61718960000002</v>
      </c>
      <c r="B4851">
        <v>12.915781080175901</v>
      </c>
      <c r="C4851">
        <f t="shared" si="151"/>
        <v>1772.8271895999999</v>
      </c>
      <c r="D4851">
        <f t="shared" si="150"/>
        <v>29.547119826666666</v>
      </c>
    </row>
    <row r="4852" spans="1:4" x14ac:dyDescent="0.45">
      <c r="A4852">
        <v>307.98340053999999</v>
      </c>
      <c r="B4852">
        <v>12.915781080175901</v>
      </c>
      <c r="C4852">
        <f t="shared" si="151"/>
        <v>1773.1934005399999</v>
      </c>
      <c r="D4852">
        <f t="shared" si="150"/>
        <v>29.553223342333332</v>
      </c>
    </row>
    <row r="4853" spans="1:4" x14ac:dyDescent="0.45">
      <c r="A4853">
        <v>308.34961148000002</v>
      </c>
      <c r="B4853">
        <v>12.915781080175901</v>
      </c>
      <c r="C4853">
        <f t="shared" si="151"/>
        <v>1773.5596114799998</v>
      </c>
      <c r="D4853">
        <f t="shared" si="150"/>
        <v>29.559326857999999</v>
      </c>
    </row>
    <row r="4854" spans="1:4" x14ac:dyDescent="0.45">
      <c r="A4854">
        <v>308.71582241999999</v>
      </c>
      <c r="B4854">
        <v>12.912076905625</v>
      </c>
      <c r="C4854">
        <f t="shared" si="151"/>
        <v>1773.9258224199998</v>
      </c>
      <c r="D4854">
        <f t="shared" si="150"/>
        <v>29.565430373666665</v>
      </c>
    </row>
    <row r="4855" spans="1:4" x14ac:dyDescent="0.45">
      <c r="A4855">
        <v>309.08203336000003</v>
      </c>
      <c r="B4855">
        <v>12.912076905625</v>
      </c>
      <c r="C4855">
        <f t="shared" si="151"/>
        <v>1774.2920333599998</v>
      </c>
      <c r="D4855">
        <f t="shared" si="150"/>
        <v>29.571533889333331</v>
      </c>
    </row>
    <row r="4856" spans="1:4" x14ac:dyDescent="0.45">
      <c r="A4856">
        <v>309.4482443</v>
      </c>
      <c r="B4856">
        <v>12.915781080175901</v>
      </c>
      <c r="C4856">
        <f t="shared" si="151"/>
        <v>1774.6582442999998</v>
      </c>
      <c r="D4856">
        <f t="shared" si="150"/>
        <v>29.577637404999997</v>
      </c>
    </row>
    <row r="4857" spans="1:4" x14ac:dyDescent="0.45">
      <c r="A4857">
        <v>309.81445523999997</v>
      </c>
      <c r="B4857">
        <v>12.915781080175901</v>
      </c>
      <c r="C4857">
        <f t="shared" si="151"/>
        <v>1775.0244552399997</v>
      </c>
      <c r="D4857">
        <f t="shared" si="150"/>
        <v>29.583740920666663</v>
      </c>
    </row>
    <row r="4858" spans="1:4" x14ac:dyDescent="0.45">
      <c r="A4858">
        <v>310.18066618</v>
      </c>
      <c r="B4858">
        <v>12.912076905625</v>
      </c>
      <c r="C4858">
        <f t="shared" si="151"/>
        <v>1775.3906661799997</v>
      </c>
      <c r="D4858">
        <f t="shared" si="150"/>
        <v>29.58984443633333</v>
      </c>
    </row>
    <row r="4859" spans="1:4" x14ac:dyDescent="0.45">
      <c r="A4859">
        <v>310.54687711999998</v>
      </c>
      <c r="B4859">
        <v>12.915781080175901</v>
      </c>
      <c r="C4859">
        <f t="shared" si="151"/>
        <v>1775.7568771199999</v>
      </c>
      <c r="D4859">
        <f t="shared" si="150"/>
        <v>29.595947952</v>
      </c>
    </row>
    <row r="4860" spans="1:4" x14ac:dyDescent="0.45">
      <c r="A4860">
        <v>310.91308806000001</v>
      </c>
      <c r="B4860">
        <v>12.912076905625</v>
      </c>
      <c r="C4860">
        <f t="shared" si="151"/>
        <v>1776.1230880599999</v>
      </c>
      <c r="D4860">
        <f t="shared" si="150"/>
        <v>29.602051467666666</v>
      </c>
    </row>
    <row r="4861" spans="1:4" x14ac:dyDescent="0.45">
      <c r="A4861">
        <v>311.27929899999998</v>
      </c>
      <c r="B4861">
        <v>12.912076905625</v>
      </c>
      <c r="C4861">
        <f t="shared" si="151"/>
        <v>1776.4892989999998</v>
      </c>
      <c r="D4861">
        <f t="shared" si="150"/>
        <v>29.608154983333332</v>
      </c>
    </row>
    <row r="4862" spans="1:4" x14ac:dyDescent="0.45">
      <c r="A4862">
        <v>311.64550994000001</v>
      </c>
      <c r="B4862">
        <v>12.912076905625</v>
      </c>
      <c r="C4862">
        <f t="shared" si="151"/>
        <v>1776.8555099399998</v>
      </c>
      <c r="D4862">
        <f t="shared" si="150"/>
        <v>29.614258498999998</v>
      </c>
    </row>
    <row r="4863" spans="1:4" x14ac:dyDescent="0.45">
      <c r="A4863">
        <v>312.01172087999998</v>
      </c>
      <c r="B4863">
        <v>12.912076905625</v>
      </c>
      <c r="C4863">
        <f t="shared" si="151"/>
        <v>1777.2217208799998</v>
      </c>
      <c r="D4863">
        <f t="shared" si="150"/>
        <v>29.620362014666664</v>
      </c>
    </row>
    <row r="4864" spans="1:4" x14ac:dyDescent="0.45">
      <c r="A4864">
        <v>312.37793182000001</v>
      </c>
      <c r="B4864">
        <v>12.912076905625</v>
      </c>
      <c r="C4864">
        <f t="shared" si="151"/>
        <v>1777.5879318199998</v>
      </c>
      <c r="D4864">
        <f t="shared" si="150"/>
        <v>29.626465530333331</v>
      </c>
    </row>
    <row r="4865" spans="1:4" x14ac:dyDescent="0.45">
      <c r="A4865">
        <v>312.74414275999999</v>
      </c>
      <c r="B4865">
        <v>12.912076905625</v>
      </c>
      <c r="C4865">
        <f t="shared" si="151"/>
        <v>1777.9541427599997</v>
      </c>
      <c r="D4865">
        <f t="shared" si="150"/>
        <v>29.632569045999997</v>
      </c>
    </row>
    <row r="4866" spans="1:4" x14ac:dyDescent="0.45">
      <c r="A4866">
        <v>313.11035370000002</v>
      </c>
      <c r="B4866">
        <v>12.912076905625</v>
      </c>
      <c r="C4866">
        <f t="shared" si="151"/>
        <v>1778.3203536999999</v>
      </c>
      <c r="D4866">
        <f t="shared" si="150"/>
        <v>29.638672561666667</v>
      </c>
    </row>
    <row r="4867" spans="1:4" x14ac:dyDescent="0.45">
      <c r="A4867">
        <v>313.47656463999999</v>
      </c>
      <c r="B4867">
        <v>12.912076905625</v>
      </c>
      <c r="C4867">
        <f t="shared" si="151"/>
        <v>1778.6865646399997</v>
      </c>
      <c r="D4867">
        <f t="shared" si="150"/>
        <v>29.644776077333329</v>
      </c>
    </row>
    <row r="4868" spans="1:4" x14ac:dyDescent="0.45">
      <c r="A4868">
        <v>313.84277558000002</v>
      </c>
      <c r="B4868">
        <v>12.912076905625</v>
      </c>
      <c r="C4868">
        <f t="shared" si="151"/>
        <v>1779.0527755799999</v>
      </c>
      <c r="D4868">
        <f t="shared" si="150"/>
        <v>29.650879592999999</v>
      </c>
    </row>
    <row r="4869" spans="1:4" x14ac:dyDescent="0.45">
      <c r="A4869">
        <v>314.20898652</v>
      </c>
      <c r="B4869">
        <v>12.912076905625</v>
      </c>
      <c r="C4869">
        <f t="shared" si="151"/>
        <v>1779.4189865199999</v>
      </c>
      <c r="D4869">
        <f t="shared" si="150"/>
        <v>29.656983108666665</v>
      </c>
    </row>
    <row r="4870" spans="1:4" x14ac:dyDescent="0.45">
      <c r="A4870">
        <v>314.57519746000003</v>
      </c>
      <c r="B4870">
        <v>12.912076905625</v>
      </c>
      <c r="C4870">
        <f t="shared" si="151"/>
        <v>1779.7851974599998</v>
      </c>
      <c r="D4870">
        <f t="shared" si="150"/>
        <v>29.663086624333332</v>
      </c>
    </row>
    <row r="4871" spans="1:4" x14ac:dyDescent="0.45">
      <c r="A4871">
        <v>314.9414084</v>
      </c>
      <c r="B4871">
        <v>12.912076905625</v>
      </c>
      <c r="C4871">
        <f t="shared" si="151"/>
        <v>1780.1514083999998</v>
      </c>
      <c r="D4871">
        <f t="shared" si="150"/>
        <v>29.669190139999998</v>
      </c>
    </row>
    <row r="4872" spans="1:4" x14ac:dyDescent="0.45">
      <c r="A4872">
        <v>315.30761933999997</v>
      </c>
      <c r="B4872">
        <v>12.912076905625</v>
      </c>
      <c r="C4872">
        <f t="shared" si="151"/>
        <v>1780.5176193399998</v>
      </c>
      <c r="D4872">
        <f t="shared" si="150"/>
        <v>29.675293655666664</v>
      </c>
    </row>
    <row r="4873" spans="1:4" x14ac:dyDescent="0.45">
      <c r="A4873">
        <v>315.67383028</v>
      </c>
      <c r="B4873">
        <v>12.912076905625</v>
      </c>
      <c r="C4873">
        <f t="shared" si="151"/>
        <v>1780.8838302799998</v>
      </c>
      <c r="D4873">
        <f t="shared" si="150"/>
        <v>29.68139717133333</v>
      </c>
    </row>
    <row r="4874" spans="1:4" x14ac:dyDescent="0.45">
      <c r="A4874">
        <v>316.04004121999998</v>
      </c>
      <c r="B4874">
        <v>12.912076905625</v>
      </c>
      <c r="C4874">
        <f t="shared" si="151"/>
        <v>1781.2500412199997</v>
      </c>
      <c r="D4874">
        <f t="shared" si="150"/>
        <v>29.687500686999996</v>
      </c>
    </row>
    <row r="4875" spans="1:4" x14ac:dyDescent="0.45">
      <c r="A4875">
        <v>316.40625216000001</v>
      </c>
      <c r="B4875">
        <v>12.912076905625</v>
      </c>
      <c r="C4875">
        <f t="shared" si="151"/>
        <v>1781.6162521599999</v>
      </c>
      <c r="D4875">
        <f t="shared" ref="D4875:D4938" si="152">C4875/60</f>
        <v>29.693604202666666</v>
      </c>
    </row>
    <row r="4876" spans="1:4" x14ac:dyDescent="0.45">
      <c r="A4876">
        <v>316.77246309999998</v>
      </c>
      <c r="B4876">
        <v>12.912076905625</v>
      </c>
      <c r="C4876">
        <f t="shared" ref="C4876:C4939" si="153">(A4876+1464.84+0.37)</f>
        <v>1781.9824630999997</v>
      </c>
      <c r="D4876">
        <f t="shared" si="152"/>
        <v>29.699707718333329</v>
      </c>
    </row>
    <row r="4877" spans="1:4" x14ac:dyDescent="0.45">
      <c r="A4877">
        <v>317.13867404000001</v>
      </c>
      <c r="B4877">
        <v>12.912076905625</v>
      </c>
      <c r="C4877">
        <f t="shared" si="153"/>
        <v>1782.3486740399999</v>
      </c>
      <c r="D4877">
        <f t="shared" si="152"/>
        <v>29.705811233999999</v>
      </c>
    </row>
    <row r="4878" spans="1:4" x14ac:dyDescent="0.45">
      <c r="A4878">
        <v>317.50488497999999</v>
      </c>
      <c r="B4878">
        <v>12.912076905625</v>
      </c>
      <c r="C4878">
        <f t="shared" si="153"/>
        <v>1782.7148849799999</v>
      </c>
      <c r="D4878">
        <f t="shared" si="152"/>
        <v>29.711914749666665</v>
      </c>
    </row>
    <row r="4879" spans="1:4" x14ac:dyDescent="0.45">
      <c r="A4879">
        <v>317.87109592000002</v>
      </c>
      <c r="B4879">
        <v>12.912076905625</v>
      </c>
      <c r="C4879">
        <f t="shared" si="153"/>
        <v>1783.0810959199998</v>
      </c>
      <c r="D4879">
        <f t="shared" si="152"/>
        <v>29.718018265333331</v>
      </c>
    </row>
    <row r="4880" spans="1:4" x14ac:dyDescent="0.45">
      <c r="A4880">
        <v>318.23730685999999</v>
      </c>
      <c r="B4880">
        <v>12.912076905625</v>
      </c>
      <c r="C4880">
        <f t="shared" si="153"/>
        <v>1783.4473068599998</v>
      </c>
      <c r="D4880">
        <f t="shared" si="152"/>
        <v>29.724121780999997</v>
      </c>
    </row>
    <row r="4881" spans="1:4" x14ac:dyDescent="0.45">
      <c r="A4881">
        <v>318.60351780000002</v>
      </c>
      <c r="B4881">
        <v>12.912076905625</v>
      </c>
      <c r="C4881">
        <f t="shared" si="153"/>
        <v>1783.8135177999998</v>
      </c>
      <c r="D4881">
        <f t="shared" si="152"/>
        <v>29.730225296666664</v>
      </c>
    </row>
    <row r="4882" spans="1:4" x14ac:dyDescent="0.45">
      <c r="A4882">
        <v>318.96972873999999</v>
      </c>
      <c r="B4882">
        <v>12.912076905625</v>
      </c>
      <c r="C4882">
        <f t="shared" si="153"/>
        <v>1784.1797287399997</v>
      </c>
      <c r="D4882">
        <f t="shared" si="152"/>
        <v>29.73632881233333</v>
      </c>
    </row>
    <row r="4883" spans="1:4" x14ac:dyDescent="0.45">
      <c r="A4883">
        <v>319.33593968000002</v>
      </c>
      <c r="B4883">
        <v>12.912076905625</v>
      </c>
      <c r="C4883">
        <f t="shared" si="153"/>
        <v>1784.5459396799997</v>
      </c>
      <c r="D4883">
        <f t="shared" si="152"/>
        <v>29.742432327999996</v>
      </c>
    </row>
    <row r="4884" spans="1:4" x14ac:dyDescent="0.45">
      <c r="A4884">
        <v>319.70215062</v>
      </c>
      <c r="B4884">
        <v>12.912076905625</v>
      </c>
      <c r="C4884">
        <f t="shared" si="153"/>
        <v>1784.9121506199999</v>
      </c>
      <c r="D4884">
        <f t="shared" si="152"/>
        <v>29.748535843666666</v>
      </c>
    </row>
    <row r="4885" spans="1:4" x14ac:dyDescent="0.45">
      <c r="A4885">
        <v>320.06836156000003</v>
      </c>
      <c r="B4885">
        <v>12.912076905625</v>
      </c>
      <c r="C4885">
        <f t="shared" si="153"/>
        <v>1785.2783615599999</v>
      </c>
      <c r="D4885">
        <f t="shared" si="152"/>
        <v>29.754639359333332</v>
      </c>
    </row>
    <row r="4886" spans="1:4" x14ac:dyDescent="0.45">
      <c r="A4886">
        <v>320.4345725</v>
      </c>
      <c r="B4886">
        <v>12.912076905625</v>
      </c>
      <c r="C4886">
        <f t="shared" si="153"/>
        <v>1785.6445724999999</v>
      </c>
      <c r="D4886">
        <f t="shared" si="152"/>
        <v>29.760742874999998</v>
      </c>
    </row>
    <row r="4887" spans="1:4" x14ac:dyDescent="0.45">
      <c r="A4887">
        <v>320.80078343999998</v>
      </c>
      <c r="B4887">
        <v>12.908372731074101</v>
      </c>
      <c r="C4887">
        <f t="shared" si="153"/>
        <v>1786.0107834399998</v>
      </c>
      <c r="D4887">
        <f t="shared" si="152"/>
        <v>29.766846390666664</v>
      </c>
    </row>
    <row r="4888" spans="1:4" x14ac:dyDescent="0.45">
      <c r="A4888">
        <v>321.16699437999898</v>
      </c>
      <c r="B4888">
        <v>12.908372731074101</v>
      </c>
      <c r="C4888">
        <f t="shared" si="153"/>
        <v>1786.3769943799989</v>
      </c>
      <c r="D4888">
        <f t="shared" si="152"/>
        <v>29.772949906333317</v>
      </c>
    </row>
    <row r="4889" spans="1:4" x14ac:dyDescent="0.45">
      <c r="A4889">
        <v>321.53320531999998</v>
      </c>
      <c r="B4889">
        <v>12.908372731074101</v>
      </c>
      <c r="C4889">
        <f t="shared" si="153"/>
        <v>1786.7432053199998</v>
      </c>
      <c r="D4889">
        <f t="shared" si="152"/>
        <v>29.779053421999997</v>
      </c>
    </row>
    <row r="4890" spans="1:4" x14ac:dyDescent="0.45">
      <c r="A4890">
        <v>321.89941626000001</v>
      </c>
      <c r="B4890">
        <v>12.908372731074101</v>
      </c>
      <c r="C4890">
        <f t="shared" si="153"/>
        <v>1787.1094162599998</v>
      </c>
      <c r="D4890">
        <f t="shared" si="152"/>
        <v>29.785156937666663</v>
      </c>
    </row>
    <row r="4891" spans="1:4" x14ac:dyDescent="0.45">
      <c r="A4891">
        <v>322.26562719999998</v>
      </c>
      <c r="B4891">
        <v>12.908372731074101</v>
      </c>
      <c r="C4891">
        <f t="shared" si="153"/>
        <v>1787.4756271999997</v>
      </c>
      <c r="D4891">
        <f t="shared" si="152"/>
        <v>29.791260453333329</v>
      </c>
    </row>
    <row r="4892" spans="1:4" x14ac:dyDescent="0.45">
      <c r="A4892">
        <v>322.63183814000001</v>
      </c>
      <c r="B4892">
        <v>12.908372731074101</v>
      </c>
      <c r="C4892">
        <f t="shared" si="153"/>
        <v>1787.8418381399997</v>
      </c>
      <c r="D4892">
        <f t="shared" si="152"/>
        <v>29.797363968999996</v>
      </c>
    </row>
    <row r="4893" spans="1:4" x14ac:dyDescent="0.45">
      <c r="A4893">
        <v>322.99804907999999</v>
      </c>
      <c r="B4893">
        <v>12.908372731074101</v>
      </c>
      <c r="C4893">
        <f t="shared" si="153"/>
        <v>1788.2080490799999</v>
      </c>
      <c r="D4893">
        <f t="shared" si="152"/>
        <v>29.803467484666665</v>
      </c>
    </row>
    <row r="4894" spans="1:4" x14ac:dyDescent="0.45">
      <c r="A4894">
        <v>323.36426002000002</v>
      </c>
      <c r="B4894">
        <v>12.908372731074101</v>
      </c>
      <c r="C4894">
        <f t="shared" si="153"/>
        <v>1788.5742600199999</v>
      </c>
      <c r="D4894">
        <f t="shared" si="152"/>
        <v>29.809571000333332</v>
      </c>
    </row>
    <row r="4895" spans="1:4" x14ac:dyDescent="0.45">
      <c r="A4895">
        <v>323.73047095999999</v>
      </c>
      <c r="B4895">
        <v>12.908372731074101</v>
      </c>
      <c r="C4895">
        <f t="shared" si="153"/>
        <v>1788.9404709599999</v>
      </c>
      <c r="D4895">
        <f t="shared" si="152"/>
        <v>29.815674515999998</v>
      </c>
    </row>
    <row r="4896" spans="1:4" x14ac:dyDescent="0.45">
      <c r="A4896">
        <v>324.09668190000002</v>
      </c>
      <c r="B4896">
        <v>12.908372731074101</v>
      </c>
      <c r="C4896">
        <f t="shared" si="153"/>
        <v>1789.3066818999998</v>
      </c>
      <c r="D4896">
        <f t="shared" si="152"/>
        <v>29.821778031666664</v>
      </c>
    </row>
    <row r="4897" spans="1:4" x14ac:dyDescent="0.45">
      <c r="A4897">
        <v>324.46289283999999</v>
      </c>
      <c r="B4897">
        <v>12.908372731074101</v>
      </c>
      <c r="C4897">
        <f t="shared" si="153"/>
        <v>1789.6728928399998</v>
      </c>
      <c r="D4897">
        <f t="shared" si="152"/>
        <v>29.82788154733333</v>
      </c>
    </row>
    <row r="4898" spans="1:4" x14ac:dyDescent="0.45">
      <c r="A4898">
        <v>324.82910378000003</v>
      </c>
      <c r="B4898">
        <v>12.908372731074101</v>
      </c>
      <c r="C4898">
        <f t="shared" si="153"/>
        <v>1790.0391037799998</v>
      </c>
      <c r="D4898">
        <f t="shared" si="152"/>
        <v>29.833985062999997</v>
      </c>
    </row>
    <row r="4899" spans="1:4" x14ac:dyDescent="0.45">
      <c r="A4899">
        <v>325.19531472</v>
      </c>
      <c r="B4899">
        <v>12.908372731074101</v>
      </c>
      <c r="C4899">
        <f t="shared" si="153"/>
        <v>1790.4053147199998</v>
      </c>
      <c r="D4899">
        <f t="shared" si="152"/>
        <v>29.840088578666663</v>
      </c>
    </row>
    <row r="4900" spans="1:4" x14ac:dyDescent="0.45">
      <c r="A4900">
        <v>325.56152565999997</v>
      </c>
      <c r="B4900">
        <v>12.908372731074101</v>
      </c>
      <c r="C4900">
        <f t="shared" si="153"/>
        <v>1790.7715256599997</v>
      </c>
      <c r="D4900">
        <f t="shared" si="152"/>
        <v>29.846192094333329</v>
      </c>
    </row>
    <row r="4901" spans="1:4" x14ac:dyDescent="0.45">
      <c r="A4901">
        <v>325.9277366</v>
      </c>
      <c r="B4901">
        <v>12.908372731074101</v>
      </c>
      <c r="C4901">
        <f t="shared" si="153"/>
        <v>1791.1377365999997</v>
      </c>
      <c r="D4901">
        <f t="shared" si="152"/>
        <v>29.852295609999995</v>
      </c>
    </row>
    <row r="4902" spans="1:4" x14ac:dyDescent="0.45">
      <c r="A4902">
        <v>326.29394753999998</v>
      </c>
      <c r="B4902">
        <v>12.908372731074101</v>
      </c>
      <c r="C4902">
        <f t="shared" si="153"/>
        <v>1791.5039475399999</v>
      </c>
      <c r="D4902">
        <f t="shared" si="152"/>
        <v>29.858399125666665</v>
      </c>
    </row>
    <row r="4903" spans="1:4" x14ac:dyDescent="0.45">
      <c r="A4903">
        <v>326.66015848000001</v>
      </c>
      <c r="B4903">
        <v>12.908372731074101</v>
      </c>
      <c r="C4903">
        <f t="shared" si="153"/>
        <v>1791.8701584799999</v>
      </c>
      <c r="D4903">
        <f t="shared" si="152"/>
        <v>29.864502641333331</v>
      </c>
    </row>
    <row r="4904" spans="1:4" x14ac:dyDescent="0.45">
      <c r="A4904">
        <v>327.02636941999998</v>
      </c>
      <c r="B4904">
        <v>12.908372731074101</v>
      </c>
      <c r="C4904">
        <f t="shared" si="153"/>
        <v>1792.2363694199998</v>
      </c>
      <c r="D4904">
        <f t="shared" si="152"/>
        <v>29.870606156999997</v>
      </c>
    </row>
    <row r="4905" spans="1:4" x14ac:dyDescent="0.45">
      <c r="A4905">
        <v>327.39258036000001</v>
      </c>
      <c r="B4905">
        <v>12.908372731074101</v>
      </c>
      <c r="C4905">
        <f t="shared" si="153"/>
        <v>1792.6025803599998</v>
      </c>
      <c r="D4905">
        <f t="shared" si="152"/>
        <v>29.876709672666664</v>
      </c>
    </row>
    <row r="4906" spans="1:4" x14ac:dyDescent="0.45">
      <c r="A4906">
        <v>327.75879129999998</v>
      </c>
      <c r="B4906">
        <v>12.908372731074101</v>
      </c>
      <c r="C4906">
        <f t="shared" si="153"/>
        <v>1792.9687912999998</v>
      </c>
      <c r="D4906">
        <f t="shared" si="152"/>
        <v>29.88281318833333</v>
      </c>
    </row>
    <row r="4907" spans="1:4" x14ac:dyDescent="0.45">
      <c r="A4907">
        <v>328.12500224000001</v>
      </c>
      <c r="B4907">
        <v>12.908372731074101</v>
      </c>
      <c r="C4907">
        <f t="shared" si="153"/>
        <v>1793.3350022399998</v>
      </c>
      <c r="D4907">
        <f t="shared" si="152"/>
        <v>29.888916703999996</v>
      </c>
    </row>
    <row r="4908" spans="1:4" x14ac:dyDescent="0.45">
      <c r="A4908">
        <v>328.49121317999999</v>
      </c>
      <c r="B4908">
        <v>12.908372731074101</v>
      </c>
      <c r="C4908">
        <f t="shared" si="153"/>
        <v>1793.7012131799997</v>
      </c>
      <c r="D4908">
        <f t="shared" si="152"/>
        <v>29.895020219666662</v>
      </c>
    </row>
    <row r="4909" spans="1:4" x14ac:dyDescent="0.45">
      <c r="A4909">
        <v>328.85742412000002</v>
      </c>
      <c r="B4909">
        <v>12.908372731074101</v>
      </c>
      <c r="C4909">
        <f t="shared" si="153"/>
        <v>1794.0674241199999</v>
      </c>
      <c r="D4909">
        <f t="shared" si="152"/>
        <v>29.901123735333332</v>
      </c>
    </row>
    <row r="4910" spans="1:4" x14ac:dyDescent="0.45">
      <c r="A4910">
        <v>329.22363505999999</v>
      </c>
      <c r="B4910">
        <v>12.908372731074101</v>
      </c>
      <c r="C4910">
        <f t="shared" si="153"/>
        <v>1794.4336350599997</v>
      </c>
      <c r="D4910">
        <f t="shared" si="152"/>
        <v>29.907227250999995</v>
      </c>
    </row>
    <row r="4911" spans="1:4" x14ac:dyDescent="0.45">
      <c r="A4911">
        <v>329.58984600000002</v>
      </c>
      <c r="B4911">
        <v>12.908372731074101</v>
      </c>
      <c r="C4911">
        <f t="shared" si="153"/>
        <v>1794.7998459999999</v>
      </c>
      <c r="D4911">
        <f t="shared" si="152"/>
        <v>29.913330766666665</v>
      </c>
    </row>
    <row r="4912" spans="1:4" x14ac:dyDescent="0.45">
      <c r="A4912">
        <v>329.95605694</v>
      </c>
      <c r="B4912">
        <v>12.908372731074101</v>
      </c>
      <c r="C4912">
        <f t="shared" si="153"/>
        <v>1795.1660569399999</v>
      </c>
      <c r="D4912">
        <f t="shared" si="152"/>
        <v>29.919434282333331</v>
      </c>
    </row>
    <row r="4913" spans="1:4" x14ac:dyDescent="0.45">
      <c r="A4913">
        <v>330.32226788000003</v>
      </c>
      <c r="B4913">
        <v>12.908372731074101</v>
      </c>
      <c r="C4913">
        <f t="shared" si="153"/>
        <v>1795.5322678799998</v>
      </c>
      <c r="D4913">
        <f t="shared" si="152"/>
        <v>29.925537797999997</v>
      </c>
    </row>
    <row r="4914" spans="1:4" x14ac:dyDescent="0.45">
      <c r="A4914">
        <v>330.68847882</v>
      </c>
      <c r="B4914">
        <v>12.908372731074101</v>
      </c>
      <c r="C4914">
        <f t="shared" si="153"/>
        <v>1795.8984788199998</v>
      </c>
      <c r="D4914">
        <f t="shared" si="152"/>
        <v>29.931641313666663</v>
      </c>
    </row>
    <row r="4915" spans="1:4" x14ac:dyDescent="0.45">
      <c r="A4915">
        <v>331.05468975999997</v>
      </c>
      <c r="B4915">
        <v>12.908372731074101</v>
      </c>
      <c r="C4915">
        <f t="shared" si="153"/>
        <v>1796.2646897599998</v>
      </c>
      <c r="D4915">
        <f t="shared" si="152"/>
        <v>29.937744829333329</v>
      </c>
    </row>
    <row r="4916" spans="1:4" x14ac:dyDescent="0.45">
      <c r="A4916">
        <v>331.42090069999898</v>
      </c>
      <c r="B4916">
        <v>12.904668556523101</v>
      </c>
      <c r="C4916">
        <f t="shared" si="153"/>
        <v>1796.6309006999988</v>
      </c>
      <c r="D4916">
        <f t="shared" si="152"/>
        <v>29.943848344999981</v>
      </c>
    </row>
    <row r="4917" spans="1:4" x14ac:dyDescent="0.45">
      <c r="A4917">
        <v>331.78711163999998</v>
      </c>
      <c r="B4917">
        <v>12.908372731074101</v>
      </c>
      <c r="C4917">
        <f t="shared" si="153"/>
        <v>1796.9971116399997</v>
      </c>
      <c r="D4917">
        <f t="shared" si="152"/>
        <v>29.949951860666662</v>
      </c>
    </row>
    <row r="4918" spans="1:4" x14ac:dyDescent="0.45">
      <c r="A4918">
        <v>332.15332258000001</v>
      </c>
      <c r="B4918">
        <v>12.904668556523101</v>
      </c>
      <c r="C4918">
        <f t="shared" si="153"/>
        <v>1797.3633225799999</v>
      </c>
      <c r="D4918">
        <f t="shared" si="152"/>
        <v>29.956055376333332</v>
      </c>
    </row>
    <row r="4919" spans="1:4" x14ac:dyDescent="0.45">
      <c r="A4919">
        <v>332.51953351999998</v>
      </c>
      <c r="B4919">
        <v>12.908372731074101</v>
      </c>
      <c r="C4919">
        <f t="shared" si="153"/>
        <v>1797.7295335199997</v>
      </c>
      <c r="D4919">
        <f t="shared" si="152"/>
        <v>29.962158891999994</v>
      </c>
    </row>
    <row r="4920" spans="1:4" x14ac:dyDescent="0.45">
      <c r="A4920">
        <v>332.88574446000001</v>
      </c>
      <c r="B4920">
        <v>12.908372731074101</v>
      </c>
      <c r="C4920">
        <f t="shared" si="153"/>
        <v>1798.0957444599999</v>
      </c>
      <c r="D4920">
        <f t="shared" si="152"/>
        <v>29.968262407666664</v>
      </c>
    </row>
    <row r="4921" spans="1:4" x14ac:dyDescent="0.45">
      <c r="A4921">
        <v>333.25195539999999</v>
      </c>
      <c r="B4921">
        <v>12.908372731074101</v>
      </c>
      <c r="C4921">
        <f t="shared" si="153"/>
        <v>1798.4619553999999</v>
      </c>
      <c r="D4921">
        <f t="shared" si="152"/>
        <v>29.97436592333333</v>
      </c>
    </row>
    <row r="4922" spans="1:4" x14ac:dyDescent="0.45">
      <c r="A4922">
        <v>333.61816634000002</v>
      </c>
      <c r="B4922">
        <v>12.908372731074101</v>
      </c>
      <c r="C4922">
        <f t="shared" si="153"/>
        <v>1798.8281663399998</v>
      </c>
      <c r="D4922">
        <f t="shared" si="152"/>
        <v>29.980469438999997</v>
      </c>
    </row>
    <row r="4923" spans="1:4" x14ac:dyDescent="0.45">
      <c r="A4923">
        <v>333.98437727999999</v>
      </c>
      <c r="B4923">
        <v>12.904668556523101</v>
      </c>
      <c r="C4923">
        <f t="shared" si="153"/>
        <v>1799.1943772799998</v>
      </c>
      <c r="D4923">
        <f t="shared" si="152"/>
        <v>29.986572954666663</v>
      </c>
    </row>
    <row r="4924" spans="1:4" x14ac:dyDescent="0.45">
      <c r="A4924">
        <v>334.35058822000002</v>
      </c>
      <c r="B4924">
        <v>12.904668556523101</v>
      </c>
      <c r="C4924">
        <f t="shared" si="153"/>
        <v>1799.5605882199998</v>
      </c>
      <c r="D4924">
        <f t="shared" si="152"/>
        <v>29.992676470333329</v>
      </c>
    </row>
    <row r="4925" spans="1:4" x14ac:dyDescent="0.45">
      <c r="A4925">
        <v>334.71679915999999</v>
      </c>
      <c r="B4925">
        <v>12.904668556523101</v>
      </c>
      <c r="C4925">
        <f t="shared" si="153"/>
        <v>1799.9267991599997</v>
      </c>
      <c r="D4925">
        <f t="shared" si="152"/>
        <v>29.998779985999995</v>
      </c>
    </row>
    <row r="4926" spans="1:4" x14ac:dyDescent="0.45">
      <c r="A4926">
        <v>335.08301010000002</v>
      </c>
      <c r="B4926">
        <v>12.904668556523101</v>
      </c>
      <c r="C4926">
        <f t="shared" si="153"/>
        <v>1800.2930100999997</v>
      </c>
      <c r="D4926">
        <f t="shared" si="152"/>
        <v>30.004883501666662</v>
      </c>
    </row>
    <row r="4927" spans="1:4" x14ac:dyDescent="0.45">
      <c r="A4927">
        <v>335.44922104</v>
      </c>
      <c r="B4927">
        <v>12.904668556523101</v>
      </c>
      <c r="C4927">
        <f t="shared" si="153"/>
        <v>1800.6592210399999</v>
      </c>
      <c r="D4927">
        <f t="shared" si="152"/>
        <v>30.010987017333331</v>
      </c>
    </row>
    <row r="4928" spans="1:4" x14ac:dyDescent="0.45">
      <c r="A4928">
        <v>335.81543198000003</v>
      </c>
      <c r="B4928">
        <v>12.904668556523101</v>
      </c>
      <c r="C4928">
        <f t="shared" si="153"/>
        <v>1801.0254319799999</v>
      </c>
      <c r="D4928">
        <f t="shared" si="152"/>
        <v>30.017090532999998</v>
      </c>
    </row>
    <row r="4929" spans="1:4" x14ac:dyDescent="0.45">
      <c r="A4929">
        <v>336.18164292</v>
      </c>
      <c r="B4929">
        <v>12.904668556523101</v>
      </c>
      <c r="C4929">
        <f t="shared" si="153"/>
        <v>1801.3916429199999</v>
      </c>
      <c r="D4929">
        <f t="shared" si="152"/>
        <v>30.023194048666664</v>
      </c>
    </row>
    <row r="4930" spans="1:4" x14ac:dyDescent="0.45">
      <c r="A4930">
        <v>336.54785385999998</v>
      </c>
      <c r="B4930">
        <v>12.904668556523101</v>
      </c>
      <c r="C4930">
        <f t="shared" si="153"/>
        <v>1801.7578538599998</v>
      </c>
      <c r="D4930">
        <f t="shared" si="152"/>
        <v>30.02929756433333</v>
      </c>
    </row>
    <row r="4931" spans="1:4" x14ac:dyDescent="0.45">
      <c r="A4931">
        <v>336.91406479999898</v>
      </c>
      <c r="B4931">
        <v>12.904668556523101</v>
      </c>
      <c r="C4931">
        <f t="shared" si="153"/>
        <v>1802.1240647999989</v>
      </c>
      <c r="D4931">
        <f t="shared" si="152"/>
        <v>30.035401079999982</v>
      </c>
    </row>
    <row r="4932" spans="1:4" x14ac:dyDescent="0.45">
      <c r="A4932">
        <v>337.28027573999998</v>
      </c>
      <c r="B4932">
        <v>12.904668556523101</v>
      </c>
      <c r="C4932">
        <f t="shared" si="153"/>
        <v>1802.4902757399998</v>
      </c>
      <c r="D4932">
        <f t="shared" si="152"/>
        <v>30.041504595666662</v>
      </c>
    </row>
    <row r="4933" spans="1:4" x14ac:dyDescent="0.45">
      <c r="A4933">
        <v>337.64648668000001</v>
      </c>
      <c r="B4933">
        <v>12.904668556523101</v>
      </c>
      <c r="C4933">
        <f t="shared" si="153"/>
        <v>1802.8564866799998</v>
      </c>
      <c r="D4933">
        <f t="shared" si="152"/>
        <v>30.047608111333329</v>
      </c>
    </row>
    <row r="4934" spans="1:4" x14ac:dyDescent="0.45">
      <c r="A4934">
        <v>338.01269761999998</v>
      </c>
      <c r="B4934">
        <v>12.904668556523101</v>
      </c>
      <c r="C4934">
        <f t="shared" si="153"/>
        <v>1803.2226976199997</v>
      </c>
      <c r="D4934">
        <f t="shared" si="152"/>
        <v>30.053711626999995</v>
      </c>
    </row>
    <row r="4935" spans="1:4" x14ac:dyDescent="0.45">
      <c r="A4935">
        <v>338.37890856000001</v>
      </c>
      <c r="B4935">
        <v>12.904668556523101</v>
      </c>
      <c r="C4935">
        <f t="shared" si="153"/>
        <v>1803.5889085599997</v>
      </c>
      <c r="D4935">
        <f t="shared" si="152"/>
        <v>30.059815142666661</v>
      </c>
    </row>
    <row r="4936" spans="1:4" x14ac:dyDescent="0.45">
      <c r="A4936">
        <v>338.74511949999999</v>
      </c>
      <c r="B4936">
        <v>12.904668556523101</v>
      </c>
      <c r="C4936">
        <f t="shared" si="153"/>
        <v>1803.9551194999999</v>
      </c>
      <c r="D4936">
        <f t="shared" si="152"/>
        <v>30.065918658333331</v>
      </c>
    </row>
    <row r="4937" spans="1:4" x14ac:dyDescent="0.45">
      <c r="A4937">
        <v>339.11133044000002</v>
      </c>
      <c r="B4937">
        <v>12.904668556523101</v>
      </c>
      <c r="C4937">
        <f t="shared" si="153"/>
        <v>1804.3213304399999</v>
      </c>
      <c r="D4937">
        <f t="shared" si="152"/>
        <v>30.072022173999997</v>
      </c>
    </row>
    <row r="4938" spans="1:4" x14ac:dyDescent="0.45">
      <c r="A4938">
        <v>339.47754137999999</v>
      </c>
      <c r="B4938">
        <v>12.904668556523101</v>
      </c>
      <c r="C4938">
        <f t="shared" si="153"/>
        <v>1804.6875413799999</v>
      </c>
      <c r="D4938">
        <f t="shared" si="152"/>
        <v>30.078125689666663</v>
      </c>
    </row>
    <row r="4939" spans="1:4" x14ac:dyDescent="0.45">
      <c r="A4939">
        <v>339.84375232000002</v>
      </c>
      <c r="B4939">
        <v>12.904668556523101</v>
      </c>
      <c r="C4939">
        <f t="shared" si="153"/>
        <v>1805.0537523199998</v>
      </c>
      <c r="D4939">
        <f t="shared" ref="D4939:D5002" si="154">C4939/60</f>
        <v>30.08422920533333</v>
      </c>
    </row>
    <row r="4940" spans="1:4" x14ac:dyDescent="0.45">
      <c r="A4940">
        <v>340.20996325999999</v>
      </c>
      <c r="B4940">
        <v>12.904668556523101</v>
      </c>
      <c r="C4940">
        <f t="shared" ref="C4940:C5003" si="155">(A4940+1464.84+0.37)</f>
        <v>1805.4199632599998</v>
      </c>
      <c r="D4940">
        <f t="shared" si="154"/>
        <v>30.090332720999996</v>
      </c>
    </row>
    <row r="4941" spans="1:4" x14ac:dyDescent="0.45">
      <c r="A4941">
        <v>340.57617420000003</v>
      </c>
      <c r="B4941">
        <v>12.904668556523101</v>
      </c>
      <c r="C4941">
        <f t="shared" si="155"/>
        <v>1805.7861741999998</v>
      </c>
      <c r="D4941">
        <f t="shared" si="154"/>
        <v>30.096436236666662</v>
      </c>
    </row>
    <row r="4942" spans="1:4" x14ac:dyDescent="0.45">
      <c r="A4942">
        <v>340.94238514</v>
      </c>
      <c r="B4942">
        <v>12.904668556523101</v>
      </c>
      <c r="C4942">
        <f t="shared" si="155"/>
        <v>1806.1523851399998</v>
      </c>
      <c r="D4942">
        <f t="shared" si="154"/>
        <v>30.102539752333328</v>
      </c>
    </row>
    <row r="4943" spans="1:4" x14ac:dyDescent="0.45">
      <c r="A4943">
        <v>341.30859607999997</v>
      </c>
      <c r="B4943">
        <v>12.904668556523101</v>
      </c>
      <c r="C4943">
        <f t="shared" si="155"/>
        <v>1806.5185960799997</v>
      </c>
      <c r="D4943">
        <f t="shared" si="154"/>
        <v>30.108643267999994</v>
      </c>
    </row>
    <row r="4944" spans="1:4" x14ac:dyDescent="0.45">
      <c r="A4944">
        <v>341.67480701999898</v>
      </c>
      <c r="B4944">
        <v>12.904668556523101</v>
      </c>
      <c r="C4944">
        <f t="shared" si="155"/>
        <v>1806.8848070199988</v>
      </c>
      <c r="D4944">
        <f t="shared" si="154"/>
        <v>30.114746783666646</v>
      </c>
    </row>
    <row r="4945" spans="1:4" x14ac:dyDescent="0.45">
      <c r="A4945">
        <v>342.04101795999998</v>
      </c>
      <c r="B4945">
        <v>12.904668556523101</v>
      </c>
      <c r="C4945">
        <f t="shared" si="155"/>
        <v>1807.2510179599999</v>
      </c>
      <c r="D4945">
        <f t="shared" si="154"/>
        <v>30.12085029933333</v>
      </c>
    </row>
    <row r="4946" spans="1:4" x14ac:dyDescent="0.45">
      <c r="A4946">
        <v>342.40722890000001</v>
      </c>
      <c r="B4946">
        <v>12.904668556523101</v>
      </c>
      <c r="C4946">
        <f t="shared" si="155"/>
        <v>1807.6172288999999</v>
      </c>
      <c r="D4946">
        <f t="shared" si="154"/>
        <v>30.126953814999997</v>
      </c>
    </row>
    <row r="4947" spans="1:4" x14ac:dyDescent="0.45">
      <c r="A4947">
        <v>342.77343983999998</v>
      </c>
      <c r="B4947">
        <v>12.904668556523101</v>
      </c>
      <c r="C4947">
        <f t="shared" si="155"/>
        <v>1807.9834398399998</v>
      </c>
      <c r="D4947">
        <f t="shared" si="154"/>
        <v>30.133057330666663</v>
      </c>
    </row>
    <row r="4948" spans="1:4" x14ac:dyDescent="0.45">
      <c r="A4948">
        <v>343.13965078000001</v>
      </c>
      <c r="B4948">
        <v>12.904668556523101</v>
      </c>
      <c r="C4948">
        <f t="shared" si="155"/>
        <v>1808.3496507799998</v>
      </c>
      <c r="D4948">
        <f t="shared" si="154"/>
        <v>30.139160846333329</v>
      </c>
    </row>
    <row r="4949" spans="1:4" x14ac:dyDescent="0.45">
      <c r="A4949">
        <v>343.50586171999998</v>
      </c>
      <c r="B4949">
        <v>12.904668556523101</v>
      </c>
      <c r="C4949">
        <f t="shared" si="155"/>
        <v>1808.7158617199998</v>
      </c>
      <c r="D4949">
        <f t="shared" si="154"/>
        <v>30.145264361999995</v>
      </c>
    </row>
    <row r="4950" spans="1:4" x14ac:dyDescent="0.45">
      <c r="A4950">
        <v>343.87207266000001</v>
      </c>
      <c r="B4950">
        <v>12.904668556523101</v>
      </c>
      <c r="C4950">
        <f t="shared" si="155"/>
        <v>1809.0820726599998</v>
      </c>
      <c r="D4950">
        <f t="shared" si="154"/>
        <v>30.151367877666662</v>
      </c>
    </row>
    <row r="4951" spans="1:4" x14ac:dyDescent="0.45">
      <c r="A4951">
        <v>344.23828359999999</v>
      </c>
      <c r="B4951">
        <v>12.904668556523101</v>
      </c>
      <c r="C4951">
        <f t="shared" si="155"/>
        <v>1809.4482835999997</v>
      </c>
      <c r="D4951">
        <f t="shared" si="154"/>
        <v>30.157471393333328</v>
      </c>
    </row>
    <row r="4952" spans="1:4" x14ac:dyDescent="0.45">
      <c r="A4952">
        <v>344.60449454000002</v>
      </c>
      <c r="B4952">
        <v>12.904668556523101</v>
      </c>
      <c r="C4952">
        <f t="shared" si="155"/>
        <v>1809.8144945399999</v>
      </c>
      <c r="D4952">
        <f t="shared" si="154"/>
        <v>30.163574908999998</v>
      </c>
    </row>
    <row r="4953" spans="1:4" x14ac:dyDescent="0.45">
      <c r="A4953">
        <v>344.97070547999999</v>
      </c>
      <c r="B4953">
        <v>12.904668556523101</v>
      </c>
      <c r="C4953">
        <f t="shared" si="155"/>
        <v>1810.1807054799997</v>
      </c>
      <c r="D4953">
        <f t="shared" si="154"/>
        <v>30.16967842466666</v>
      </c>
    </row>
    <row r="4954" spans="1:4" x14ac:dyDescent="0.45">
      <c r="A4954">
        <v>345.33691642000002</v>
      </c>
      <c r="B4954">
        <v>12.904668556523101</v>
      </c>
      <c r="C4954">
        <f t="shared" si="155"/>
        <v>1810.5469164199999</v>
      </c>
      <c r="D4954">
        <f t="shared" si="154"/>
        <v>30.17578194033333</v>
      </c>
    </row>
    <row r="4955" spans="1:4" x14ac:dyDescent="0.45">
      <c r="A4955">
        <v>345.70312736</v>
      </c>
      <c r="B4955">
        <v>12.904668556523101</v>
      </c>
      <c r="C4955">
        <f t="shared" si="155"/>
        <v>1810.9131273599999</v>
      </c>
      <c r="D4955">
        <f t="shared" si="154"/>
        <v>30.181885455999996</v>
      </c>
    </row>
    <row r="4956" spans="1:4" x14ac:dyDescent="0.45">
      <c r="A4956">
        <v>346.06933830000003</v>
      </c>
      <c r="B4956">
        <v>12.9009643819722</v>
      </c>
      <c r="C4956">
        <f t="shared" si="155"/>
        <v>1811.2793382999998</v>
      </c>
      <c r="D4956">
        <f t="shared" si="154"/>
        <v>30.187988971666663</v>
      </c>
    </row>
    <row r="4957" spans="1:4" x14ac:dyDescent="0.45">
      <c r="A4957">
        <v>346.43554924</v>
      </c>
      <c r="B4957">
        <v>12.9009643819722</v>
      </c>
      <c r="C4957">
        <f t="shared" si="155"/>
        <v>1811.6455492399998</v>
      </c>
      <c r="D4957">
        <f t="shared" si="154"/>
        <v>30.194092487333329</v>
      </c>
    </row>
    <row r="4958" spans="1:4" x14ac:dyDescent="0.45">
      <c r="A4958">
        <v>346.80176017999997</v>
      </c>
      <c r="B4958">
        <v>12.9009643819722</v>
      </c>
      <c r="C4958">
        <f t="shared" si="155"/>
        <v>1812.0117601799998</v>
      </c>
      <c r="D4958">
        <f t="shared" si="154"/>
        <v>30.200196002999995</v>
      </c>
    </row>
    <row r="4959" spans="1:4" x14ac:dyDescent="0.45">
      <c r="A4959">
        <v>347.16797111999898</v>
      </c>
      <c r="B4959">
        <v>12.9009643819722</v>
      </c>
      <c r="C4959">
        <f t="shared" si="155"/>
        <v>1812.3779711199988</v>
      </c>
      <c r="D4959">
        <f t="shared" si="154"/>
        <v>30.206299518666647</v>
      </c>
    </row>
    <row r="4960" spans="1:4" x14ac:dyDescent="0.45">
      <c r="A4960">
        <v>347.53418205999998</v>
      </c>
      <c r="B4960">
        <v>12.904668556523101</v>
      </c>
      <c r="C4960">
        <f t="shared" si="155"/>
        <v>1812.7441820599997</v>
      </c>
      <c r="D4960">
        <f t="shared" si="154"/>
        <v>30.212403034333327</v>
      </c>
    </row>
    <row r="4961" spans="1:4" x14ac:dyDescent="0.45">
      <c r="A4961">
        <v>347.90039300000001</v>
      </c>
      <c r="B4961">
        <v>12.904668556523101</v>
      </c>
      <c r="C4961">
        <f t="shared" si="155"/>
        <v>1813.1103929999999</v>
      </c>
      <c r="D4961">
        <f t="shared" si="154"/>
        <v>30.218506549999997</v>
      </c>
    </row>
    <row r="4962" spans="1:4" x14ac:dyDescent="0.45">
      <c r="A4962">
        <v>348.26660393999998</v>
      </c>
      <c r="B4962">
        <v>12.904668556523101</v>
      </c>
      <c r="C4962">
        <f t="shared" si="155"/>
        <v>1813.4766039399997</v>
      </c>
      <c r="D4962">
        <f t="shared" si="154"/>
        <v>30.22461006566666</v>
      </c>
    </row>
    <row r="4963" spans="1:4" x14ac:dyDescent="0.45">
      <c r="A4963">
        <v>348.63281488000001</v>
      </c>
      <c r="B4963">
        <v>12.904668556523101</v>
      </c>
      <c r="C4963">
        <f t="shared" si="155"/>
        <v>1813.8428148799999</v>
      </c>
      <c r="D4963">
        <f t="shared" si="154"/>
        <v>30.23071358133333</v>
      </c>
    </row>
    <row r="4964" spans="1:4" x14ac:dyDescent="0.45">
      <c r="A4964">
        <v>348.99902581999999</v>
      </c>
      <c r="B4964">
        <v>12.904668556523101</v>
      </c>
      <c r="C4964">
        <f t="shared" si="155"/>
        <v>1814.2090258199999</v>
      </c>
      <c r="D4964">
        <f t="shared" si="154"/>
        <v>30.236817096999996</v>
      </c>
    </row>
    <row r="4965" spans="1:4" x14ac:dyDescent="0.45">
      <c r="A4965">
        <v>349.36523676000002</v>
      </c>
      <c r="B4965">
        <v>12.904668556523101</v>
      </c>
      <c r="C4965">
        <f t="shared" si="155"/>
        <v>1814.5752367599998</v>
      </c>
      <c r="D4965">
        <f t="shared" si="154"/>
        <v>30.242920612666662</v>
      </c>
    </row>
    <row r="4966" spans="1:4" x14ac:dyDescent="0.45">
      <c r="A4966">
        <v>349.73144769999999</v>
      </c>
      <c r="B4966">
        <v>12.904668556523101</v>
      </c>
      <c r="C4966">
        <f t="shared" si="155"/>
        <v>1814.9414476999998</v>
      </c>
      <c r="D4966">
        <f t="shared" si="154"/>
        <v>30.249024128333328</v>
      </c>
    </row>
    <row r="4967" spans="1:4" x14ac:dyDescent="0.45">
      <c r="A4967">
        <v>350.09765864000002</v>
      </c>
      <c r="B4967">
        <v>12.9009643819722</v>
      </c>
      <c r="C4967">
        <f t="shared" si="155"/>
        <v>1815.3076586399998</v>
      </c>
      <c r="D4967">
        <f t="shared" si="154"/>
        <v>30.255127643999995</v>
      </c>
    </row>
    <row r="4968" spans="1:4" x14ac:dyDescent="0.45">
      <c r="A4968">
        <v>350.46386957999999</v>
      </c>
      <c r="B4968">
        <v>12.9009643819722</v>
      </c>
      <c r="C4968">
        <f t="shared" si="155"/>
        <v>1815.6738695799997</v>
      </c>
      <c r="D4968">
        <f t="shared" si="154"/>
        <v>30.261231159666661</v>
      </c>
    </row>
    <row r="4969" spans="1:4" x14ac:dyDescent="0.45">
      <c r="A4969">
        <v>350.83008052000002</v>
      </c>
      <c r="B4969">
        <v>12.9009643819722</v>
      </c>
      <c r="C4969">
        <f t="shared" si="155"/>
        <v>1816.0400805199997</v>
      </c>
      <c r="D4969">
        <f t="shared" si="154"/>
        <v>30.267334675333327</v>
      </c>
    </row>
    <row r="4970" spans="1:4" x14ac:dyDescent="0.45">
      <c r="A4970">
        <v>351.19629146</v>
      </c>
      <c r="B4970">
        <v>12.9009643819722</v>
      </c>
      <c r="C4970">
        <f t="shared" si="155"/>
        <v>1816.4062914599999</v>
      </c>
      <c r="D4970">
        <f t="shared" si="154"/>
        <v>30.273438191</v>
      </c>
    </row>
    <row r="4971" spans="1:4" x14ac:dyDescent="0.45">
      <c r="A4971">
        <v>351.56250240000003</v>
      </c>
      <c r="B4971">
        <v>12.9009643819722</v>
      </c>
      <c r="C4971">
        <f t="shared" si="155"/>
        <v>1816.7725023999999</v>
      </c>
      <c r="D4971">
        <f t="shared" si="154"/>
        <v>30.279541706666667</v>
      </c>
    </row>
    <row r="4972" spans="1:4" x14ac:dyDescent="0.45">
      <c r="A4972">
        <v>351.92871334</v>
      </c>
      <c r="B4972">
        <v>12.9009643819722</v>
      </c>
      <c r="C4972">
        <f t="shared" si="155"/>
        <v>1817.1387133399999</v>
      </c>
      <c r="D4972">
        <f t="shared" si="154"/>
        <v>30.285645222333333</v>
      </c>
    </row>
    <row r="4973" spans="1:4" x14ac:dyDescent="0.45">
      <c r="A4973">
        <v>352.29492427999998</v>
      </c>
      <c r="B4973">
        <v>12.9009643819722</v>
      </c>
      <c r="C4973">
        <f t="shared" si="155"/>
        <v>1817.5049242799998</v>
      </c>
      <c r="D4973">
        <f t="shared" si="154"/>
        <v>30.291748737999999</v>
      </c>
    </row>
    <row r="4974" spans="1:4" x14ac:dyDescent="0.45">
      <c r="A4974">
        <v>352.66113521999898</v>
      </c>
      <c r="B4974">
        <v>12.9009643819722</v>
      </c>
      <c r="C4974">
        <f t="shared" si="155"/>
        <v>1817.8711352199989</v>
      </c>
      <c r="D4974">
        <f t="shared" si="154"/>
        <v>30.297852253666647</v>
      </c>
    </row>
    <row r="4975" spans="1:4" x14ac:dyDescent="0.45">
      <c r="A4975">
        <v>353.02734615999998</v>
      </c>
      <c r="B4975">
        <v>12.9009643819722</v>
      </c>
      <c r="C4975">
        <f t="shared" si="155"/>
        <v>1818.2373461599998</v>
      </c>
      <c r="D4975">
        <f t="shared" si="154"/>
        <v>30.303955769333331</v>
      </c>
    </row>
    <row r="4976" spans="1:4" x14ac:dyDescent="0.45">
      <c r="A4976">
        <v>353.39355710000001</v>
      </c>
      <c r="B4976">
        <v>12.9009643819722</v>
      </c>
      <c r="C4976">
        <f t="shared" si="155"/>
        <v>1818.6035570999998</v>
      </c>
      <c r="D4976">
        <f t="shared" si="154"/>
        <v>30.310059284999998</v>
      </c>
    </row>
    <row r="4977" spans="1:4" x14ac:dyDescent="0.45">
      <c r="A4977">
        <v>353.75976803999998</v>
      </c>
      <c r="B4977">
        <v>12.9009643819722</v>
      </c>
      <c r="C4977">
        <f t="shared" si="155"/>
        <v>1818.9697680399997</v>
      </c>
      <c r="D4977">
        <f t="shared" si="154"/>
        <v>30.316162800666664</v>
      </c>
    </row>
    <row r="4978" spans="1:4" x14ac:dyDescent="0.45">
      <c r="A4978">
        <v>354.12597898000001</v>
      </c>
      <c r="B4978">
        <v>12.9009643819722</v>
      </c>
      <c r="C4978">
        <f t="shared" si="155"/>
        <v>1819.3359789799997</v>
      </c>
      <c r="D4978">
        <f t="shared" si="154"/>
        <v>30.32226631633333</v>
      </c>
    </row>
    <row r="4979" spans="1:4" x14ac:dyDescent="0.45">
      <c r="A4979">
        <v>354.49218991999999</v>
      </c>
      <c r="B4979">
        <v>12.9009643819722</v>
      </c>
      <c r="C4979">
        <f t="shared" si="155"/>
        <v>1819.7021899199999</v>
      </c>
      <c r="D4979">
        <f t="shared" si="154"/>
        <v>30.328369832</v>
      </c>
    </row>
    <row r="4980" spans="1:4" x14ac:dyDescent="0.45">
      <c r="A4980">
        <v>354.85840086000002</v>
      </c>
      <c r="B4980">
        <v>12.9009643819722</v>
      </c>
      <c r="C4980">
        <f t="shared" si="155"/>
        <v>1820.0684008599999</v>
      </c>
      <c r="D4980">
        <f t="shared" si="154"/>
        <v>30.334473347666666</v>
      </c>
    </row>
    <row r="4981" spans="1:4" x14ac:dyDescent="0.45">
      <c r="A4981">
        <v>355.22461179999999</v>
      </c>
      <c r="B4981">
        <v>12.9009643819722</v>
      </c>
      <c r="C4981">
        <f t="shared" si="155"/>
        <v>1820.4346117999999</v>
      </c>
      <c r="D4981">
        <f t="shared" si="154"/>
        <v>30.340576863333332</v>
      </c>
    </row>
    <row r="4982" spans="1:4" x14ac:dyDescent="0.45">
      <c r="A4982">
        <v>355.59082274000002</v>
      </c>
      <c r="B4982">
        <v>12.9009643819722</v>
      </c>
      <c r="C4982">
        <f t="shared" si="155"/>
        <v>1820.8008227399998</v>
      </c>
      <c r="D4982">
        <f t="shared" si="154"/>
        <v>30.346680378999999</v>
      </c>
    </row>
    <row r="4983" spans="1:4" x14ac:dyDescent="0.45">
      <c r="A4983">
        <v>355.95703368</v>
      </c>
      <c r="B4983">
        <v>12.9009643819722</v>
      </c>
      <c r="C4983">
        <f t="shared" si="155"/>
        <v>1821.1670336799998</v>
      </c>
      <c r="D4983">
        <f t="shared" si="154"/>
        <v>30.352783894666665</v>
      </c>
    </row>
    <row r="4984" spans="1:4" x14ac:dyDescent="0.45">
      <c r="A4984">
        <v>356.32324462000003</v>
      </c>
      <c r="B4984">
        <v>12.9009643819722</v>
      </c>
      <c r="C4984">
        <f t="shared" si="155"/>
        <v>1821.5332446199998</v>
      </c>
      <c r="D4984">
        <f t="shared" si="154"/>
        <v>30.358887410333331</v>
      </c>
    </row>
    <row r="4985" spans="1:4" x14ac:dyDescent="0.45">
      <c r="A4985">
        <v>356.68945556</v>
      </c>
      <c r="B4985">
        <v>12.9009643819722</v>
      </c>
      <c r="C4985">
        <f t="shared" si="155"/>
        <v>1821.8994555599998</v>
      </c>
      <c r="D4985">
        <f t="shared" si="154"/>
        <v>30.364990925999997</v>
      </c>
    </row>
    <row r="4986" spans="1:4" x14ac:dyDescent="0.45">
      <c r="A4986">
        <v>357.05566649999997</v>
      </c>
      <c r="B4986">
        <v>12.9009643819722</v>
      </c>
      <c r="C4986">
        <f t="shared" si="155"/>
        <v>1822.2656664999997</v>
      </c>
      <c r="D4986">
        <f t="shared" si="154"/>
        <v>30.371094441666663</v>
      </c>
    </row>
    <row r="4987" spans="1:4" x14ac:dyDescent="0.45">
      <c r="A4987">
        <v>357.42187743999898</v>
      </c>
      <c r="B4987">
        <v>12.9009643819722</v>
      </c>
      <c r="C4987">
        <f t="shared" si="155"/>
        <v>1822.6318774399988</v>
      </c>
      <c r="D4987">
        <f t="shared" si="154"/>
        <v>30.377197957333312</v>
      </c>
    </row>
    <row r="4988" spans="1:4" x14ac:dyDescent="0.45">
      <c r="A4988">
        <v>357.78808837999998</v>
      </c>
      <c r="B4988">
        <v>12.9009643819722</v>
      </c>
      <c r="C4988">
        <f t="shared" si="155"/>
        <v>1822.9980883799999</v>
      </c>
      <c r="D4988">
        <f t="shared" si="154"/>
        <v>30.383301473</v>
      </c>
    </row>
    <row r="4989" spans="1:4" x14ac:dyDescent="0.45">
      <c r="A4989">
        <v>358.15429932000001</v>
      </c>
      <c r="B4989">
        <v>12.9009643819722</v>
      </c>
      <c r="C4989">
        <f t="shared" si="155"/>
        <v>1823.3642993199999</v>
      </c>
      <c r="D4989">
        <f t="shared" si="154"/>
        <v>30.389404988666666</v>
      </c>
    </row>
    <row r="4990" spans="1:4" x14ac:dyDescent="0.45">
      <c r="A4990">
        <v>358.52051025999998</v>
      </c>
      <c r="B4990">
        <v>12.9009643819722</v>
      </c>
      <c r="C4990">
        <f t="shared" si="155"/>
        <v>1823.7305102599998</v>
      </c>
      <c r="D4990">
        <f t="shared" si="154"/>
        <v>30.395508504333332</v>
      </c>
    </row>
    <row r="4991" spans="1:4" x14ac:dyDescent="0.45">
      <c r="A4991">
        <v>358.88672120000001</v>
      </c>
      <c r="B4991">
        <v>12.9009643819722</v>
      </c>
      <c r="C4991">
        <f t="shared" si="155"/>
        <v>1824.0967211999998</v>
      </c>
      <c r="D4991">
        <f t="shared" si="154"/>
        <v>30.401612019999998</v>
      </c>
    </row>
    <row r="4992" spans="1:4" x14ac:dyDescent="0.45">
      <c r="A4992">
        <v>359.25293213999998</v>
      </c>
      <c r="B4992">
        <v>12.9009643819722</v>
      </c>
      <c r="C4992">
        <f t="shared" si="155"/>
        <v>1824.4629321399998</v>
      </c>
      <c r="D4992">
        <f t="shared" si="154"/>
        <v>30.407715535666664</v>
      </c>
    </row>
    <row r="4993" spans="1:4" x14ac:dyDescent="0.45">
      <c r="A4993">
        <v>359.61914308000001</v>
      </c>
      <c r="B4993">
        <v>12.9009643819722</v>
      </c>
      <c r="C4993">
        <f t="shared" si="155"/>
        <v>1824.8291430799998</v>
      </c>
      <c r="D4993">
        <f t="shared" si="154"/>
        <v>30.413819051333331</v>
      </c>
    </row>
    <row r="4994" spans="1:4" x14ac:dyDescent="0.45">
      <c r="A4994">
        <v>359.98535401999999</v>
      </c>
      <c r="B4994">
        <v>12.9009643819722</v>
      </c>
      <c r="C4994">
        <f t="shared" si="155"/>
        <v>1825.1953540199997</v>
      </c>
      <c r="D4994">
        <f t="shared" si="154"/>
        <v>30.419922566999997</v>
      </c>
    </row>
    <row r="4995" spans="1:4" x14ac:dyDescent="0.45">
      <c r="A4995">
        <v>360.35156496000002</v>
      </c>
      <c r="B4995">
        <v>12.9009643819722</v>
      </c>
      <c r="C4995">
        <f t="shared" si="155"/>
        <v>1825.5615649599999</v>
      </c>
      <c r="D4995">
        <f t="shared" si="154"/>
        <v>30.426026082666667</v>
      </c>
    </row>
    <row r="4996" spans="1:4" x14ac:dyDescent="0.45">
      <c r="A4996">
        <v>360.71777589999999</v>
      </c>
      <c r="B4996">
        <v>12.9009643819722</v>
      </c>
      <c r="C4996">
        <f t="shared" si="155"/>
        <v>1825.9277758999997</v>
      </c>
      <c r="D4996">
        <f t="shared" si="154"/>
        <v>30.432129598333329</v>
      </c>
    </row>
    <row r="4997" spans="1:4" x14ac:dyDescent="0.45">
      <c r="A4997">
        <v>361.08398684000002</v>
      </c>
      <c r="B4997">
        <v>12.9009643819722</v>
      </c>
      <c r="C4997">
        <f t="shared" si="155"/>
        <v>1826.2939868399999</v>
      </c>
      <c r="D4997">
        <f t="shared" si="154"/>
        <v>30.438233113999999</v>
      </c>
    </row>
    <row r="4998" spans="1:4" x14ac:dyDescent="0.45">
      <c r="A4998">
        <v>361.45019778</v>
      </c>
      <c r="B4998">
        <v>12.897260207421301</v>
      </c>
      <c r="C4998">
        <f t="shared" si="155"/>
        <v>1826.6601977799999</v>
      </c>
      <c r="D4998">
        <f t="shared" si="154"/>
        <v>30.444336629666665</v>
      </c>
    </row>
    <row r="4999" spans="1:4" x14ac:dyDescent="0.45">
      <c r="A4999">
        <v>361.81640872000003</v>
      </c>
      <c r="B4999">
        <v>12.9009643819722</v>
      </c>
      <c r="C4999">
        <f t="shared" si="155"/>
        <v>1827.0264087199998</v>
      </c>
      <c r="D4999">
        <f t="shared" si="154"/>
        <v>30.450440145333332</v>
      </c>
    </row>
    <row r="5000" spans="1:4" x14ac:dyDescent="0.45">
      <c r="A5000">
        <v>362.18261966</v>
      </c>
      <c r="B5000">
        <v>12.897260207421301</v>
      </c>
      <c r="C5000">
        <f t="shared" si="155"/>
        <v>1827.3926196599998</v>
      </c>
      <c r="D5000">
        <f t="shared" si="154"/>
        <v>30.456543660999998</v>
      </c>
    </row>
    <row r="5001" spans="1:4" x14ac:dyDescent="0.45">
      <c r="A5001">
        <v>362.54883059999997</v>
      </c>
      <c r="B5001">
        <v>12.897260207421301</v>
      </c>
      <c r="C5001">
        <f t="shared" si="155"/>
        <v>1827.7588305999998</v>
      </c>
      <c r="D5001">
        <f t="shared" si="154"/>
        <v>30.462647176666664</v>
      </c>
    </row>
    <row r="5002" spans="1:4" x14ac:dyDescent="0.45">
      <c r="A5002">
        <v>362.91504153999898</v>
      </c>
      <c r="B5002">
        <v>12.897260207421301</v>
      </c>
      <c r="C5002">
        <f t="shared" si="155"/>
        <v>1828.1250415399988</v>
      </c>
      <c r="D5002">
        <f t="shared" si="154"/>
        <v>30.468750692333312</v>
      </c>
    </row>
    <row r="5003" spans="1:4" x14ac:dyDescent="0.45">
      <c r="A5003">
        <v>363.28125247999998</v>
      </c>
      <c r="B5003">
        <v>12.897260207421301</v>
      </c>
      <c r="C5003">
        <f t="shared" si="155"/>
        <v>1828.4912524799997</v>
      </c>
      <c r="D5003">
        <f t="shared" ref="D5003:D5066" si="156">C5003/60</f>
        <v>30.474854207999996</v>
      </c>
    </row>
    <row r="5004" spans="1:4" x14ac:dyDescent="0.45">
      <c r="A5004">
        <v>363.64746342000001</v>
      </c>
      <c r="B5004">
        <v>12.897260207421301</v>
      </c>
      <c r="C5004">
        <f t="shared" ref="C5004:C5067" si="157">(A5004+1464.84+0.37)</f>
        <v>1828.8574634199999</v>
      </c>
      <c r="D5004">
        <f t="shared" si="156"/>
        <v>30.480957723666666</v>
      </c>
    </row>
    <row r="5005" spans="1:4" x14ac:dyDescent="0.45">
      <c r="A5005">
        <v>364.01367435999998</v>
      </c>
      <c r="B5005">
        <v>12.897260207421301</v>
      </c>
      <c r="C5005">
        <f t="shared" si="157"/>
        <v>1829.2236743599997</v>
      </c>
      <c r="D5005">
        <f t="shared" si="156"/>
        <v>30.487061239333329</v>
      </c>
    </row>
    <row r="5006" spans="1:4" x14ac:dyDescent="0.45">
      <c r="A5006">
        <v>364.37988530000001</v>
      </c>
      <c r="B5006">
        <v>12.897260207421301</v>
      </c>
      <c r="C5006">
        <f t="shared" si="157"/>
        <v>1829.5898852999999</v>
      </c>
      <c r="D5006">
        <f t="shared" si="156"/>
        <v>30.493164754999999</v>
      </c>
    </row>
    <row r="5007" spans="1:4" x14ac:dyDescent="0.45">
      <c r="A5007">
        <v>364.74609623999999</v>
      </c>
      <c r="B5007">
        <v>12.897260207421301</v>
      </c>
      <c r="C5007">
        <f t="shared" si="157"/>
        <v>1829.9560962399999</v>
      </c>
      <c r="D5007">
        <f t="shared" si="156"/>
        <v>30.499268270666665</v>
      </c>
    </row>
    <row r="5008" spans="1:4" x14ac:dyDescent="0.45">
      <c r="A5008">
        <v>365.11230718000002</v>
      </c>
      <c r="B5008">
        <v>12.897260207421301</v>
      </c>
      <c r="C5008">
        <f t="shared" si="157"/>
        <v>1830.3223071799998</v>
      </c>
      <c r="D5008">
        <f t="shared" si="156"/>
        <v>30.505371786333331</v>
      </c>
    </row>
    <row r="5009" spans="1:4" x14ac:dyDescent="0.45">
      <c r="A5009">
        <v>365.47851811999999</v>
      </c>
      <c r="B5009">
        <v>12.897260207421301</v>
      </c>
      <c r="C5009">
        <f t="shared" si="157"/>
        <v>1830.6885181199998</v>
      </c>
      <c r="D5009">
        <f t="shared" si="156"/>
        <v>30.511475301999997</v>
      </c>
    </row>
    <row r="5010" spans="1:4" x14ac:dyDescent="0.45">
      <c r="A5010">
        <v>365.84472906000002</v>
      </c>
      <c r="B5010">
        <v>12.897260207421301</v>
      </c>
      <c r="C5010">
        <f t="shared" si="157"/>
        <v>1831.0547290599998</v>
      </c>
      <c r="D5010">
        <f t="shared" si="156"/>
        <v>30.517578817666664</v>
      </c>
    </row>
    <row r="5011" spans="1:4" x14ac:dyDescent="0.45">
      <c r="A5011">
        <v>366.21093999999999</v>
      </c>
      <c r="B5011">
        <v>12.897260207421301</v>
      </c>
      <c r="C5011">
        <f t="shared" si="157"/>
        <v>1831.4209399999997</v>
      </c>
      <c r="D5011">
        <f t="shared" si="156"/>
        <v>30.52368233333333</v>
      </c>
    </row>
    <row r="5012" spans="1:4" x14ac:dyDescent="0.45">
      <c r="A5012">
        <v>366.57715094000002</v>
      </c>
      <c r="B5012">
        <v>12.897260207421301</v>
      </c>
      <c r="C5012">
        <f t="shared" si="157"/>
        <v>1831.7871509399997</v>
      </c>
      <c r="D5012">
        <f t="shared" si="156"/>
        <v>30.529785848999996</v>
      </c>
    </row>
    <row r="5013" spans="1:4" x14ac:dyDescent="0.45">
      <c r="A5013">
        <v>366.94336188</v>
      </c>
      <c r="B5013">
        <v>12.897260207421301</v>
      </c>
      <c r="C5013">
        <f t="shared" si="157"/>
        <v>1832.1533618799999</v>
      </c>
      <c r="D5013">
        <f t="shared" si="156"/>
        <v>30.535889364666666</v>
      </c>
    </row>
    <row r="5014" spans="1:4" x14ac:dyDescent="0.45">
      <c r="A5014">
        <v>367.30957282000003</v>
      </c>
      <c r="B5014">
        <v>12.897260207421301</v>
      </c>
      <c r="C5014">
        <f t="shared" si="157"/>
        <v>1832.5195728199999</v>
      </c>
      <c r="D5014">
        <f t="shared" si="156"/>
        <v>30.541992880333332</v>
      </c>
    </row>
    <row r="5015" spans="1:4" x14ac:dyDescent="0.45">
      <c r="A5015">
        <v>367.67578375999898</v>
      </c>
      <c r="B5015">
        <v>12.897260207421301</v>
      </c>
      <c r="C5015">
        <f t="shared" si="157"/>
        <v>1832.8857837599987</v>
      </c>
      <c r="D5015">
        <f t="shared" si="156"/>
        <v>30.548096395999981</v>
      </c>
    </row>
    <row r="5016" spans="1:4" x14ac:dyDescent="0.45">
      <c r="A5016">
        <v>368.04199469999998</v>
      </c>
      <c r="B5016">
        <v>12.897260207421301</v>
      </c>
      <c r="C5016">
        <f t="shared" si="157"/>
        <v>1833.2519946999998</v>
      </c>
      <c r="D5016">
        <f t="shared" si="156"/>
        <v>30.554199911666664</v>
      </c>
    </row>
    <row r="5017" spans="1:4" x14ac:dyDescent="0.45">
      <c r="A5017">
        <v>368.40820563999898</v>
      </c>
      <c r="B5017">
        <v>12.897260207421301</v>
      </c>
      <c r="C5017">
        <f t="shared" si="157"/>
        <v>1833.6182056399989</v>
      </c>
      <c r="D5017">
        <f t="shared" si="156"/>
        <v>30.560303427333317</v>
      </c>
    </row>
    <row r="5018" spans="1:4" x14ac:dyDescent="0.45">
      <c r="A5018">
        <v>368.77441657999998</v>
      </c>
      <c r="B5018">
        <v>12.897260207421301</v>
      </c>
      <c r="C5018">
        <f t="shared" si="157"/>
        <v>1833.9844165799998</v>
      </c>
      <c r="D5018">
        <f t="shared" si="156"/>
        <v>30.566406942999997</v>
      </c>
    </row>
    <row r="5019" spans="1:4" x14ac:dyDescent="0.45">
      <c r="A5019">
        <v>369.14062752000001</v>
      </c>
      <c r="B5019">
        <v>12.897260207421301</v>
      </c>
      <c r="C5019">
        <f t="shared" si="157"/>
        <v>1834.3506275199998</v>
      </c>
      <c r="D5019">
        <f t="shared" si="156"/>
        <v>30.572510458666663</v>
      </c>
    </row>
    <row r="5020" spans="1:4" x14ac:dyDescent="0.45">
      <c r="A5020">
        <v>369.50683845999998</v>
      </c>
      <c r="B5020">
        <v>12.897260207421301</v>
      </c>
      <c r="C5020">
        <f t="shared" si="157"/>
        <v>1834.7168384599997</v>
      </c>
      <c r="D5020">
        <f t="shared" si="156"/>
        <v>30.578613974333329</v>
      </c>
    </row>
    <row r="5021" spans="1:4" x14ac:dyDescent="0.45">
      <c r="A5021">
        <v>369.87304940000001</v>
      </c>
      <c r="B5021">
        <v>12.897260207421301</v>
      </c>
      <c r="C5021">
        <f t="shared" si="157"/>
        <v>1835.0830493999997</v>
      </c>
      <c r="D5021">
        <f t="shared" si="156"/>
        <v>30.584717489999996</v>
      </c>
    </row>
    <row r="5022" spans="1:4" x14ac:dyDescent="0.45">
      <c r="A5022">
        <v>370.23926033999999</v>
      </c>
      <c r="B5022">
        <v>12.897260207421301</v>
      </c>
      <c r="C5022">
        <f t="shared" si="157"/>
        <v>1835.4492603399999</v>
      </c>
      <c r="D5022">
        <f t="shared" si="156"/>
        <v>30.590821005666665</v>
      </c>
    </row>
    <row r="5023" spans="1:4" x14ac:dyDescent="0.45">
      <c r="A5023">
        <v>370.60547128000002</v>
      </c>
      <c r="B5023">
        <v>12.897260207421301</v>
      </c>
      <c r="C5023">
        <f t="shared" si="157"/>
        <v>1835.8154712799999</v>
      </c>
      <c r="D5023">
        <f t="shared" si="156"/>
        <v>30.596924521333332</v>
      </c>
    </row>
    <row r="5024" spans="1:4" x14ac:dyDescent="0.45">
      <c r="A5024">
        <v>370.97168221999999</v>
      </c>
      <c r="B5024">
        <v>12.897260207421301</v>
      </c>
      <c r="C5024">
        <f t="shared" si="157"/>
        <v>1836.1816822199999</v>
      </c>
      <c r="D5024">
        <f t="shared" si="156"/>
        <v>30.603028036999998</v>
      </c>
    </row>
    <row r="5025" spans="1:4" x14ac:dyDescent="0.45">
      <c r="A5025">
        <v>371.33789316000002</v>
      </c>
      <c r="B5025">
        <v>12.897260207421301</v>
      </c>
      <c r="C5025">
        <f t="shared" si="157"/>
        <v>1836.5478931599998</v>
      </c>
      <c r="D5025">
        <f t="shared" si="156"/>
        <v>30.609131552666664</v>
      </c>
    </row>
    <row r="5026" spans="1:4" x14ac:dyDescent="0.45">
      <c r="A5026">
        <v>371.7041041</v>
      </c>
      <c r="B5026">
        <v>12.897260207421301</v>
      </c>
      <c r="C5026">
        <f t="shared" si="157"/>
        <v>1836.9141040999998</v>
      </c>
      <c r="D5026">
        <f t="shared" si="156"/>
        <v>30.61523506833333</v>
      </c>
    </row>
    <row r="5027" spans="1:4" x14ac:dyDescent="0.45">
      <c r="A5027">
        <v>372.07031504000003</v>
      </c>
      <c r="B5027">
        <v>12.897260207421301</v>
      </c>
      <c r="C5027">
        <f t="shared" si="157"/>
        <v>1837.2803150399998</v>
      </c>
      <c r="D5027">
        <f t="shared" si="156"/>
        <v>30.621338583999997</v>
      </c>
    </row>
    <row r="5028" spans="1:4" x14ac:dyDescent="0.45">
      <c r="A5028">
        <v>372.43652598</v>
      </c>
      <c r="B5028">
        <v>12.897260207421301</v>
      </c>
      <c r="C5028">
        <f t="shared" si="157"/>
        <v>1837.6465259799998</v>
      </c>
      <c r="D5028">
        <f t="shared" si="156"/>
        <v>30.627442099666663</v>
      </c>
    </row>
    <row r="5029" spans="1:4" x14ac:dyDescent="0.45">
      <c r="A5029">
        <v>372.80273691999997</v>
      </c>
      <c r="B5029">
        <v>12.897260207421301</v>
      </c>
      <c r="C5029">
        <f t="shared" si="157"/>
        <v>1838.0127369199997</v>
      </c>
      <c r="D5029">
        <f t="shared" si="156"/>
        <v>30.633545615333329</v>
      </c>
    </row>
    <row r="5030" spans="1:4" x14ac:dyDescent="0.45">
      <c r="A5030">
        <v>373.16894785999898</v>
      </c>
      <c r="B5030">
        <v>12.897260207421301</v>
      </c>
      <c r="C5030">
        <f t="shared" si="157"/>
        <v>1838.3789478599988</v>
      </c>
      <c r="D5030">
        <f t="shared" si="156"/>
        <v>30.639649130999981</v>
      </c>
    </row>
    <row r="5031" spans="1:4" x14ac:dyDescent="0.45">
      <c r="A5031">
        <v>373.53515879999998</v>
      </c>
      <c r="B5031">
        <v>12.897260207421301</v>
      </c>
      <c r="C5031">
        <f t="shared" si="157"/>
        <v>1838.7451587999999</v>
      </c>
      <c r="D5031">
        <f t="shared" si="156"/>
        <v>30.645752646666665</v>
      </c>
    </row>
    <row r="5032" spans="1:4" x14ac:dyDescent="0.45">
      <c r="A5032">
        <v>373.90136974000001</v>
      </c>
      <c r="B5032">
        <v>12.897260207421301</v>
      </c>
      <c r="C5032">
        <f t="shared" si="157"/>
        <v>1839.1113697399999</v>
      </c>
      <c r="D5032">
        <f t="shared" si="156"/>
        <v>30.651856162333331</v>
      </c>
    </row>
    <row r="5033" spans="1:4" x14ac:dyDescent="0.45">
      <c r="A5033">
        <v>374.26758067999998</v>
      </c>
      <c r="B5033">
        <v>12.897260207421301</v>
      </c>
      <c r="C5033">
        <f t="shared" si="157"/>
        <v>1839.4775806799998</v>
      </c>
      <c r="D5033">
        <f t="shared" si="156"/>
        <v>30.657959677999997</v>
      </c>
    </row>
    <row r="5034" spans="1:4" x14ac:dyDescent="0.45">
      <c r="A5034">
        <v>374.63379162000001</v>
      </c>
      <c r="B5034">
        <v>12.8935560328703</v>
      </c>
      <c r="C5034">
        <f t="shared" si="157"/>
        <v>1839.8437916199998</v>
      </c>
      <c r="D5034">
        <f t="shared" si="156"/>
        <v>30.664063193666664</v>
      </c>
    </row>
    <row r="5035" spans="1:4" x14ac:dyDescent="0.45">
      <c r="A5035">
        <v>375.00000255999998</v>
      </c>
      <c r="B5035">
        <v>12.8935560328703</v>
      </c>
      <c r="C5035">
        <f t="shared" si="157"/>
        <v>1840.2100025599998</v>
      </c>
      <c r="D5035">
        <f t="shared" si="156"/>
        <v>30.67016670933333</v>
      </c>
    </row>
    <row r="5036" spans="1:4" x14ac:dyDescent="0.45">
      <c r="A5036">
        <v>375.36621350000001</v>
      </c>
      <c r="B5036">
        <v>12.8935560328703</v>
      </c>
      <c r="C5036">
        <f t="shared" si="157"/>
        <v>1840.5762134999998</v>
      </c>
      <c r="D5036">
        <f t="shared" si="156"/>
        <v>30.676270224999996</v>
      </c>
    </row>
    <row r="5037" spans="1:4" x14ac:dyDescent="0.45">
      <c r="A5037">
        <v>375.73242443999999</v>
      </c>
      <c r="B5037">
        <v>12.8935560328703</v>
      </c>
      <c r="C5037">
        <f t="shared" si="157"/>
        <v>1840.9424244399997</v>
      </c>
      <c r="D5037">
        <f t="shared" si="156"/>
        <v>30.682373740666662</v>
      </c>
    </row>
    <row r="5038" spans="1:4" x14ac:dyDescent="0.45">
      <c r="A5038">
        <v>376.09863538000002</v>
      </c>
      <c r="B5038">
        <v>12.8935560328703</v>
      </c>
      <c r="C5038">
        <f t="shared" si="157"/>
        <v>1841.3086353799999</v>
      </c>
      <c r="D5038">
        <f t="shared" si="156"/>
        <v>30.688477256333332</v>
      </c>
    </row>
    <row r="5039" spans="1:4" x14ac:dyDescent="0.45">
      <c r="A5039">
        <v>376.46484631999999</v>
      </c>
      <c r="B5039">
        <v>12.8935560328703</v>
      </c>
      <c r="C5039">
        <f t="shared" si="157"/>
        <v>1841.6748463199997</v>
      </c>
      <c r="D5039">
        <f t="shared" si="156"/>
        <v>30.694580771999995</v>
      </c>
    </row>
    <row r="5040" spans="1:4" x14ac:dyDescent="0.45">
      <c r="A5040">
        <v>376.83105726000002</v>
      </c>
      <c r="B5040">
        <v>12.8935560328703</v>
      </c>
      <c r="C5040">
        <f t="shared" si="157"/>
        <v>1842.0410572599999</v>
      </c>
      <c r="D5040">
        <f t="shared" si="156"/>
        <v>30.700684287666665</v>
      </c>
    </row>
    <row r="5041" spans="1:4" x14ac:dyDescent="0.45">
      <c r="A5041">
        <v>377.1972682</v>
      </c>
      <c r="B5041">
        <v>12.8935560328703</v>
      </c>
      <c r="C5041">
        <f t="shared" si="157"/>
        <v>1842.4072681999999</v>
      </c>
      <c r="D5041">
        <f t="shared" si="156"/>
        <v>30.706787803333331</v>
      </c>
    </row>
    <row r="5042" spans="1:4" x14ac:dyDescent="0.45">
      <c r="A5042">
        <v>377.56347914000003</v>
      </c>
      <c r="B5042">
        <v>12.8935560328703</v>
      </c>
      <c r="C5042">
        <f t="shared" si="157"/>
        <v>1842.7734791399998</v>
      </c>
      <c r="D5042">
        <f t="shared" si="156"/>
        <v>30.712891318999997</v>
      </c>
    </row>
    <row r="5043" spans="1:4" x14ac:dyDescent="0.45">
      <c r="A5043">
        <v>377.92969007999898</v>
      </c>
      <c r="B5043">
        <v>12.8935560328703</v>
      </c>
      <c r="C5043">
        <f t="shared" si="157"/>
        <v>1843.1396900799987</v>
      </c>
      <c r="D5043">
        <f t="shared" si="156"/>
        <v>30.718994834666645</v>
      </c>
    </row>
    <row r="5044" spans="1:4" x14ac:dyDescent="0.45">
      <c r="A5044">
        <v>378.29590101999997</v>
      </c>
      <c r="B5044">
        <v>12.8935560328703</v>
      </c>
      <c r="C5044">
        <f t="shared" si="157"/>
        <v>1843.5059010199998</v>
      </c>
      <c r="D5044">
        <f t="shared" si="156"/>
        <v>30.725098350333329</v>
      </c>
    </row>
    <row r="5045" spans="1:4" x14ac:dyDescent="0.45">
      <c r="A5045">
        <v>378.66211195999898</v>
      </c>
      <c r="B5045">
        <v>12.8935560328703</v>
      </c>
      <c r="C5045">
        <f t="shared" si="157"/>
        <v>1843.8721119599988</v>
      </c>
      <c r="D5045">
        <f t="shared" si="156"/>
        <v>30.731201865999981</v>
      </c>
    </row>
    <row r="5046" spans="1:4" x14ac:dyDescent="0.45">
      <c r="A5046">
        <v>379.02832289999998</v>
      </c>
      <c r="B5046">
        <v>12.8935560328703</v>
      </c>
      <c r="C5046">
        <f t="shared" si="157"/>
        <v>1844.2383228999997</v>
      </c>
      <c r="D5046">
        <f t="shared" si="156"/>
        <v>30.737305381666662</v>
      </c>
    </row>
    <row r="5047" spans="1:4" x14ac:dyDescent="0.45">
      <c r="A5047">
        <v>379.39453384000001</v>
      </c>
      <c r="B5047">
        <v>12.8935560328703</v>
      </c>
      <c r="C5047">
        <f t="shared" si="157"/>
        <v>1844.6045338399999</v>
      </c>
      <c r="D5047">
        <f t="shared" si="156"/>
        <v>30.743408897333332</v>
      </c>
    </row>
    <row r="5048" spans="1:4" x14ac:dyDescent="0.45">
      <c r="A5048">
        <v>379.76074477999998</v>
      </c>
      <c r="B5048">
        <v>12.8935560328703</v>
      </c>
      <c r="C5048">
        <f t="shared" si="157"/>
        <v>1844.9707447799997</v>
      </c>
      <c r="D5048">
        <f t="shared" si="156"/>
        <v>30.749512412999994</v>
      </c>
    </row>
    <row r="5049" spans="1:4" x14ac:dyDescent="0.45">
      <c r="A5049">
        <v>380.12695572000001</v>
      </c>
      <c r="B5049">
        <v>12.8935560328703</v>
      </c>
      <c r="C5049">
        <f t="shared" si="157"/>
        <v>1845.3369557199999</v>
      </c>
      <c r="D5049">
        <f t="shared" si="156"/>
        <v>30.755615928666664</v>
      </c>
    </row>
    <row r="5050" spans="1:4" x14ac:dyDescent="0.45">
      <c r="A5050">
        <v>380.49316665999999</v>
      </c>
      <c r="B5050">
        <v>12.8935560328703</v>
      </c>
      <c r="C5050">
        <f t="shared" si="157"/>
        <v>1845.7031666599999</v>
      </c>
      <c r="D5050">
        <f t="shared" si="156"/>
        <v>30.76171944433333</v>
      </c>
    </row>
    <row r="5051" spans="1:4" x14ac:dyDescent="0.45">
      <c r="A5051">
        <v>380.85937760000002</v>
      </c>
      <c r="B5051">
        <v>12.8935560328703</v>
      </c>
      <c r="C5051">
        <f t="shared" si="157"/>
        <v>1846.0693775999998</v>
      </c>
      <c r="D5051">
        <f t="shared" si="156"/>
        <v>30.767822959999997</v>
      </c>
    </row>
    <row r="5052" spans="1:4" x14ac:dyDescent="0.45">
      <c r="A5052">
        <v>381.22558853999999</v>
      </c>
      <c r="B5052">
        <v>12.8935560328703</v>
      </c>
      <c r="C5052">
        <f t="shared" si="157"/>
        <v>1846.4355885399998</v>
      </c>
      <c r="D5052">
        <f t="shared" si="156"/>
        <v>30.773926475666663</v>
      </c>
    </row>
    <row r="5053" spans="1:4" x14ac:dyDescent="0.45">
      <c r="A5053">
        <v>381.59179948000002</v>
      </c>
      <c r="B5053">
        <v>12.8935560328703</v>
      </c>
      <c r="C5053">
        <f t="shared" si="157"/>
        <v>1846.8017994799998</v>
      </c>
      <c r="D5053">
        <f t="shared" si="156"/>
        <v>30.780029991333329</v>
      </c>
    </row>
    <row r="5054" spans="1:4" x14ac:dyDescent="0.45">
      <c r="A5054">
        <v>381.95801041999999</v>
      </c>
      <c r="B5054">
        <v>12.8935560328703</v>
      </c>
      <c r="C5054">
        <f t="shared" si="157"/>
        <v>1847.1680104199997</v>
      </c>
      <c r="D5054">
        <f t="shared" si="156"/>
        <v>30.786133506999995</v>
      </c>
    </row>
    <row r="5055" spans="1:4" x14ac:dyDescent="0.45">
      <c r="A5055">
        <v>382.32422136000002</v>
      </c>
      <c r="B5055">
        <v>12.8935560328703</v>
      </c>
      <c r="C5055">
        <f t="shared" si="157"/>
        <v>1847.5342213599997</v>
      </c>
      <c r="D5055">
        <f t="shared" si="156"/>
        <v>30.792237022666662</v>
      </c>
    </row>
    <row r="5056" spans="1:4" x14ac:dyDescent="0.45">
      <c r="A5056">
        <v>382.6904323</v>
      </c>
      <c r="B5056">
        <v>12.8935560328703</v>
      </c>
      <c r="C5056">
        <f t="shared" si="157"/>
        <v>1847.9004322999999</v>
      </c>
      <c r="D5056">
        <f t="shared" si="156"/>
        <v>30.798340538333331</v>
      </c>
    </row>
    <row r="5057" spans="1:4" x14ac:dyDescent="0.45">
      <c r="A5057">
        <v>383.05664324000003</v>
      </c>
      <c r="B5057">
        <v>12.8935560328703</v>
      </c>
      <c r="C5057">
        <f t="shared" si="157"/>
        <v>1848.2666432399999</v>
      </c>
      <c r="D5057">
        <f t="shared" si="156"/>
        <v>30.804444053999998</v>
      </c>
    </row>
    <row r="5058" spans="1:4" x14ac:dyDescent="0.45">
      <c r="A5058">
        <v>383.42285417999898</v>
      </c>
      <c r="B5058">
        <v>12.8935560328703</v>
      </c>
      <c r="C5058">
        <f t="shared" si="157"/>
        <v>1848.6328541799987</v>
      </c>
      <c r="D5058">
        <f t="shared" si="156"/>
        <v>30.810547569666646</v>
      </c>
    </row>
    <row r="5059" spans="1:4" x14ac:dyDescent="0.45">
      <c r="A5059">
        <v>383.78906511999998</v>
      </c>
      <c r="B5059">
        <v>12.8935560328703</v>
      </c>
      <c r="C5059">
        <f t="shared" si="157"/>
        <v>1848.9990651199998</v>
      </c>
      <c r="D5059">
        <f t="shared" si="156"/>
        <v>30.81665108533333</v>
      </c>
    </row>
    <row r="5060" spans="1:4" x14ac:dyDescent="0.45">
      <c r="A5060">
        <v>384.15527605999898</v>
      </c>
      <c r="B5060">
        <v>12.8935560328703</v>
      </c>
      <c r="C5060">
        <f t="shared" si="157"/>
        <v>1849.3652760599989</v>
      </c>
      <c r="D5060">
        <f t="shared" si="156"/>
        <v>30.822754600999982</v>
      </c>
    </row>
    <row r="5061" spans="1:4" x14ac:dyDescent="0.45">
      <c r="A5061">
        <v>384.52148699999998</v>
      </c>
      <c r="B5061">
        <v>12.8935560328703</v>
      </c>
      <c r="C5061">
        <f t="shared" si="157"/>
        <v>1849.7314869999998</v>
      </c>
      <c r="D5061">
        <f t="shared" si="156"/>
        <v>30.828858116666662</v>
      </c>
    </row>
    <row r="5062" spans="1:4" x14ac:dyDescent="0.45">
      <c r="A5062">
        <v>384.88769794000001</v>
      </c>
      <c r="B5062">
        <v>12.8935560328703</v>
      </c>
      <c r="C5062">
        <f t="shared" si="157"/>
        <v>1850.0976979399998</v>
      </c>
      <c r="D5062">
        <f t="shared" si="156"/>
        <v>30.834961632333329</v>
      </c>
    </row>
    <row r="5063" spans="1:4" x14ac:dyDescent="0.45">
      <c r="A5063">
        <v>385.25390887999998</v>
      </c>
      <c r="B5063">
        <v>12.8935560328703</v>
      </c>
      <c r="C5063">
        <f t="shared" si="157"/>
        <v>1850.4639088799997</v>
      </c>
      <c r="D5063">
        <f t="shared" si="156"/>
        <v>30.841065147999995</v>
      </c>
    </row>
    <row r="5064" spans="1:4" x14ac:dyDescent="0.45">
      <c r="A5064">
        <v>385.62011982000001</v>
      </c>
      <c r="B5064">
        <v>12.8935560328703</v>
      </c>
      <c r="C5064">
        <f t="shared" si="157"/>
        <v>1850.8301198199997</v>
      </c>
      <c r="D5064">
        <f t="shared" si="156"/>
        <v>30.847168663666661</v>
      </c>
    </row>
    <row r="5065" spans="1:4" x14ac:dyDescent="0.45">
      <c r="A5065">
        <v>385.98633075999999</v>
      </c>
      <c r="B5065">
        <v>12.8935560328703</v>
      </c>
      <c r="C5065">
        <f t="shared" si="157"/>
        <v>1851.1963307599999</v>
      </c>
      <c r="D5065">
        <f t="shared" si="156"/>
        <v>30.853272179333331</v>
      </c>
    </row>
    <row r="5066" spans="1:4" x14ac:dyDescent="0.45">
      <c r="A5066">
        <v>386.35254170000002</v>
      </c>
      <c r="B5066">
        <v>12.8935560328703</v>
      </c>
      <c r="C5066">
        <f t="shared" si="157"/>
        <v>1851.5625416999999</v>
      </c>
      <c r="D5066">
        <f t="shared" si="156"/>
        <v>30.859375694999997</v>
      </c>
    </row>
    <row r="5067" spans="1:4" x14ac:dyDescent="0.45">
      <c r="A5067">
        <v>386.71875263999999</v>
      </c>
      <c r="B5067">
        <v>12.8935560328703</v>
      </c>
      <c r="C5067">
        <f t="shared" si="157"/>
        <v>1851.9287526399999</v>
      </c>
      <c r="D5067">
        <f t="shared" ref="D5067:D5130" si="158">C5067/60</f>
        <v>30.865479210666663</v>
      </c>
    </row>
    <row r="5068" spans="1:4" x14ac:dyDescent="0.45">
      <c r="A5068">
        <v>387.08496358000002</v>
      </c>
      <c r="B5068">
        <v>12.8898518583194</v>
      </c>
      <c r="C5068">
        <f t="shared" ref="C5068:C5131" si="159">(A5068+1464.84+0.37)</f>
        <v>1852.2949635799998</v>
      </c>
      <c r="D5068">
        <f t="shared" si="158"/>
        <v>30.87158272633333</v>
      </c>
    </row>
    <row r="5069" spans="1:4" x14ac:dyDescent="0.45">
      <c r="A5069">
        <v>387.45117452</v>
      </c>
      <c r="B5069">
        <v>12.8898518583194</v>
      </c>
      <c r="C5069">
        <f t="shared" si="159"/>
        <v>1852.6611745199998</v>
      </c>
      <c r="D5069">
        <f t="shared" si="158"/>
        <v>30.877686241999996</v>
      </c>
    </row>
    <row r="5070" spans="1:4" x14ac:dyDescent="0.45">
      <c r="A5070">
        <v>387.81738546000003</v>
      </c>
      <c r="B5070">
        <v>12.8935560328703</v>
      </c>
      <c r="C5070">
        <f t="shared" si="159"/>
        <v>1853.0273854599998</v>
      </c>
      <c r="D5070">
        <f t="shared" si="158"/>
        <v>30.883789757666662</v>
      </c>
    </row>
    <row r="5071" spans="1:4" x14ac:dyDescent="0.45">
      <c r="A5071">
        <v>388.18359639999898</v>
      </c>
      <c r="B5071">
        <v>12.8935560328703</v>
      </c>
      <c r="C5071">
        <f t="shared" si="159"/>
        <v>1853.3935963999988</v>
      </c>
      <c r="D5071">
        <f t="shared" si="158"/>
        <v>30.889893273333314</v>
      </c>
    </row>
    <row r="5072" spans="1:4" x14ac:dyDescent="0.45">
      <c r="A5072">
        <v>388.54980733999997</v>
      </c>
      <c r="B5072">
        <v>12.8935560328703</v>
      </c>
      <c r="C5072">
        <f t="shared" si="159"/>
        <v>1853.7598073399997</v>
      </c>
      <c r="D5072">
        <f t="shared" si="158"/>
        <v>30.895996788999994</v>
      </c>
    </row>
    <row r="5073" spans="1:4" x14ac:dyDescent="0.45">
      <c r="A5073">
        <v>388.91601827999898</v>
      </c>
      <c r="B5073">
        <v>12.8935560328703</v>
      </c>
      <c r="C5073">
        <f t="shared" si="159"/>
        <v>1854.1260182799988</v>
      </c>
      <c r="D5073">
        <f t="shared" si="158"/>
        <v>30.902100304666646</v>
      </c>
    </row>
    <row r="5074" spans="1:4" x14ac:dyDescent="0.45">
      <c r="A5074">
        <v>389.28222921999998</v>
      </c>
      <c r="B5074">
        <v>12.8898518583194</v>
      </c>
      <c r="C5074">
        <f t="shared" si="159"/>
        <v>1854.4922292199999</v>
      </c>
      <c r="D5074">
        <f t="shared" si="158"/>
        <v>30.90820382033333</v>
      </c>
    </row>
    <row r="5075" spans="1:4" x14ac:dyDescent="0.45">
      <c r="A5075">
        <v>389.64844016000001</v>
      </c>
      <c r="B5075">
        <v>12.8898518583194</v>
      </c>
      <c r="C5075">
        <f t="shared" si="159"/>
        <v>1854.8584401599999</v>
      </c>
      <c r="D5075">
        <f t="shared" si="158"/>
        <v>30.914307335999997</v>
      </c>
    </row>
    <row r="5076" spans="1:4" x14ac:dyDescent="0.45">
      <c r="A5076">
        <v>390.01465109999998</v>
      </c>
      <c r="B5076">
        <v>12.8898518583194</v>
      </c>
      <c r="C5076">
        <f t="shared" si="159"/>
        <v>1855.2246510999998</v>
      </c>
      <c r="D5076">
        <f t="shared" si="158"/>
        <v>30.920410851666663</v>
      </c>
    </row>
    <row r="5077" spans="1:4" x14ac:dyDescent="0.45">
      <c r="A5077">
        <v>390.38086204000001</v>
      </c>
      <c r="B5077">
        <v>12.8898518583194</v>
      </c>
      <c r="C5077">
        <f t="shared" si="159"/>
        <v>1855.5908620399998</v>
      </c>
      <c r="D5077">
        <f t="shared" si="158"/>
        <v>30.926514367333329</v>
      </c>
    </row>
    <row r="5078" spans="1:4" x14ac:dyDescent="0.45">
      <c r="A5078">
        <v>390.74707297999998</v>
      </c>
      <c r="B5078">
        <v>12.8898518583194</v>
      </c>
      <c r="C5078">
        <f t="shared" si="159"/>
        <v>1855.9570729799998</v>
      </c>
      <c r="D5078">
        <f t="shared" si="158"/>
        <v>30.932617882999995</v>
      </c>
    </row>
    <row r="5079" spans="1:4" x14ac:dyDescent="0.45">
      <c r="A5079">
        <v>391.11328392000001</v>
      </c>
      <c r="B5079">
        <v>12.8898518583194</v>
      </c>
      <c r="C5079">
        <f t="shared" si="159"/>
        <v>1856.3232839199998</v>
      </c>
      <c r="D5079">
        <f t="shared" si="158"/>
        <v>30.938721398666662</v>
      </c>
    </row>
    <row r="5080" spans="1:4" x14ac:dyDescent="0.45">
      <c r="A5080">
        <v>391.47949485999999</v>
      </c>
      <c r="B5080">
        <v>12.8898518583194</v>
      </c>
      <c r="C5080">
        <f t="shared" si="159"/>
        <v>1856.6894948599997</v>
      </c>
      <c r="D5080">
        <f t="shared" si="158"/>
        <v>30.944824914333328</v>
      </c>
    </row>
    <row r="5081" spans="1:4" x14ac:dyDescent="0.45">
      <c r="A5081">
        <v>391.84570580000002</v>
      </c>
      <c r="B5081">
        <v>12.8898518583194</v>
      </c>
      <c r="C5081">
        <f t="shared" si="159"/>
        <v>1857.0557057999999</v>
      </c>
      <c r="D5081">
        <f t="shared" si="158"/>
        <v>30.950928429999998</v>
      </c>
    </row>
    <row r="5082" spans="1:4" x14ac:dyDescent="0.45">
      <c r="A5082">
        <v>392.21191673999999</v>
      </c>
      <c r="B5082">
        <v>12.8898518583194</v>
      </c>
      <c r="C5082">
        <f t="shared" si="159"/>
        <v>1857.4219167399997</v>
      </c>
      <c r="D5082">
        <f t="shared" si="158"/>
        <v>30.95703194566666</v>
      </c>
    </row>
    <row r="5083" spans="1:4" x14ac:dyDescent="0.45">
      <c r="A5083">
        <v>392.57812768000002</v>
      </c>
      <c r="B5083">
        <v>12.8898518583194</v>
      </c>
      <c r="C5083">
        <f t="shared" si="159"/>
        <v>1857.7881276799999</v>
      </c>
      <c r="D5083">
        <f t="shared" si="158"/>
        <v>30.96313546133333</v>
      </c>
    </row>
    <row r="5084" spans="1:4" x14ac:dyDescent="0.45">
      <c r="A5084">
        <v>392.94433862</v>
      </c>
      <c r="B5084">
        <v>12.8898518583194</v>
      </c>
      <c r="C5084">
        <f t="shared" si="159"/>
        <v>1858.1543386199999</v>
      </c>
      <c r="D5084">
        <f t="shared" si="158"/>
        <v>30.969238976999996</v>
      </c>
    </row>
    <row r="5085" spans="1:4" x14ac:dyDescent="0.45">
      <c r="A5085">
        <v>393.31054956000003</v>
      </c>
      <c r="B5085">
        <v>12.8898518583194</v>
      </c>
      <c r="C5085">
        <f t="shared" si="159"/>
        <v>1858.5205495599998</v>
      </c>
      <c r="D5085">
        <f t="shared" si="158"/>
        <v>30.975342492666663</v>
      </c>
    </row>
    <row r="5086" spans="1:4" x14ac:dyDescent="0.45">
      <c r="A5086">
        <v>393.67676049999898</v>
      </c>
      <c r="B5086">
        <v>12.8898518583194</v>
      </c>
      <c r="C5086">
        <f t="shared" si="159"/>
        <v>1858.8867604999987</v>
      </c>
      <c r="D5086">
        <f t="shared" si="158"/>
        <v>30.981446008333311</v>
      </c>
    </row>
    <row r="5087" spans="1:4" x14ac:dyDescent="0.45">
      <c r="A5087">
        <v>394.04297143999997</v>
      </c>
      <c r="B5087">
        <v>12.8898518583194</v>
      </c>
      <c r="C5087">
        <f t="shared" si="159"/>
        <v>1859.2529714399998</v>
      </c>
      <c r="D5087">
        <f t="shared" si="158"/>
        <v>30.987549523999995</v>
      </c>
    </row>
    <row r="5088" spans="1:4" x14ac:dyDescent="0.45">
      <c r="A5088">
        <v>394.40918237999898</v>
      </c>
      <c r="B5088">
        <v>12.8898518583194</v>
      </c>
      <c r="C5088">
        <f t="shared" si="159"/>
        <v>1859.6191823799988</v>
      </c>
      <c r="D5088">
        <f t="shared" si="158"/>
        <v>30.993653039666647</v>
      </c>
    </row>
    <row r="5089" spans="1:4" x14ac:dyDescent="0.45">
      <c r="A5089">
        <v>394.77539331999998</v>
      </c>
      <c r="B5089">
        <v>12.8898518583194</v>
      </c>
      <c r="C5089">
        <f t="shared" si="159"/>
        <v>1859.9853933199997</v>
      </c>
      <c r="D5089">
        <f t="shared" si="158"/>
        <v>30.999756555333327</v>
      </c>
    </row>
    <row r="5090" spans="1:4" x14ac:dyDescent="0.45">
      <c r="A5090">
        <v>395.14160426000001</v>
      </c>
      <c r="B5090">
        <v>12.8898518583194</v>
      </c>
      <c r="C5090">
        <f t="shared" si="159"/>
        <v>1860.3516042599999</v>
      </c>
      <c r="D5090">
        <f t="shared" si="158"/>
        <v>31.005860070999997</v>
      </c>
    </row>
    <row r="5091" spans="1:4" x14ac:dyDescent="0.45">
      <c r="A5091">
        <v>395.50781519999998</v>
      </c>
      <c r="B5091">
        <v>12.8898518583194</v>
      </c>
      <c r="C5091">
        <f t="shared" si="159"/>
        <v>1860.7178151999997</v>
      </c>
      <c r="D5091">
        <f t="shared" si="158"/>
        <v>31.01196358666666</v>
      </c>
    </row>
    <row r="5092" spans="1:4" x14ac:dyDescent="0.45">
      <c r="A5092">
        <v>395.87402614000001</v>
      </c>
      <c r="B5092">
        <v>12.8898518583194</v>
      </c>
      <c r="C5092">
        <f t="shared" si="159"/>
        <v>1861.0840261399999</v>
      </c>
      <c r="D5092">
        <f t="shared" si="158"/>
        <v>31.01806710233333</v>
      </c>
    </row>
    <row r="5093" spans="1:4" x14ac:dyDescent="0.45">
      <c r="A5093">
        <v>396.24023707999999</v>
      </c>
      <c r="B5093">
        <v>12.8898518583194</v>
      </c>
      <c r="C5093">
        <f t="shared" si="159"/>
        <v>1861.4502370799999</v>
      </c>
      <c r="D5093">
        <f t="shared" si="158"/>
        <v>31.024170617999996</v>
      </c>
    </row>
    <row r="5094" spans="1:4" x14ac:dyDescent="0.45">
      <c r="A5094">
        <v>396.60644802000002</v>
      </c>
      <c r="B5094">
        <v>12.8898518583194</v>
      </c>
      <c r="C5094">
        <f t="shared" si="159"/>
        <v>1861.8164480199998</v>
      </c>
      <c r="D5094">
        <f t="shared" si="158"/>
        <v>31.030274133666662</v>
      </c>
    </row>
    <row r="5095" spans="1:4" x14ac:dyDescent="0.45">
      <c r="A5095">
        <v>396.97265895999999</v>
      </c>
      <c r="B5095">
        <v>12.8898518583194</v>
      </c>
      <c r="C5095">
        <f t="shared" si="159"/>
        <v>1862.1826589599998</v>
      </c>
      <c r="D5095">
        <f t="shared" si="158"/>
        <v>31.036377649333328</v>
      </c>
    </row>
    <row r="5096" spans="1:4" x14ac:dyDescent="0.45">
      <c r="A5096">
        <v>397.33886990000002</v>
      </c>
      <c r="B5096">
        <v>12.8898518583194</v>
      </c>
      <c r="C5096">
        <f t="shared" si="159"/>
        <v>1862.5488698999998</v>
      </c>
      <c r="D5096">
        <f t="shared" si="158"/>
        <v>31.042481164999995</v>
      </c>
    </row>
    <row r="5097" spans="1:4" x14ac:dyDescent="0.45">
      <c r="A5097">
        <v>397.70508083999999</v>
      </c>
      <c r="B5097">
        <v>12.8898518583194</v>
      </c>
      <c r="C5097">
        <f t="shared" si="159"/>
        <v>1862.9150808399997</v>
      </c>
      <c r="D5097">
        <f t="shared" si="158"/>
        <v>31.048584680666661</v>
      </c>
    </row>
    <row r="5098" spans="1:4" x14ac:dyDescent="0.45">
      <c r="A5098">
        <v>398.07129178000002</v>
      </c>
      <c r="B5098">
        <v>12.8898518583194</v>
      </c>
      <c r="C5098">
        <f t="shared" si="159"/>
        <v>1863.2812917799997</v>
      </c>
      <c r="D5098">
        <f t="shared" si="158"/>
        <v>31.054688196333327</v>
      </c>
    </row>
    <row r="5099" spans="1:4" x14ac:dyDescent="0.45">
      <c r="A5099">
        <v>398.43750272</v>
      </c>
      <c r="B5099">
        <v>12.8898518583194</v>
      </c>
      <c r="C5099">
        <f t="shared" si="159"/>
        <v>1863.6475027199999</v>
      </c>
      <c r="D5099">
        <f t="shared" si="158"/>
        <v>31.060791712</v>
      </c>
    </row>
    <row r="5100" spans="1:4" x14ac:dyDescent="0.45">
      <c r="A5100">
        <v>398.80371366000003</v>
      </c>
      <c r="B5100">
        <v>12.8898518583194</v>
      </c>
      <c r="C5100">
        <f t="shared" si="159"/>
        <v>1864.0137136599999</v>
      </c>
      <c r="D5100">
        <f t="shared" si="158"/>
        <v>31.066895227666667</v>
      </c>
    </row>
    <row r="5101" spans="1:4" x14ac:dyDescent="0.45">
      <c r="A5101">
        <v>399.16992459999898</v>
      </c>
      <c r="B5101">
        <v>12.8898518583194</v>
      </c>
      <c r="C5101">
        <f t="shared" si="159"/>
        <v>1864.3799245999987</v>
      </c>
      <c r="D5101">
        <f t="shared" si="158"/>
        <v>31.072998743333311</v>
      </c>
    </row>
    <row r="5102" spans="1:4" x14ac:dyDescent="0.45">
      <c r="A5102">
        <v>399.53613553999998</v>
      </c>
      <c r="B5102">
        <v>12.8898518583194</v>
      </c>
      <c r="C5102">
        <f t="shared" si="159"/>
        <v>1864.7461355399998</v>
      </c>
      <c r="D5102">
        <f t="shared" si="158"/>
        <v>31.079102258999999</v>
      </c>
    </row>
    <row r="5103" spans="1:4" x14ac:dyDescent="0.45">
      <c r="A5103">
        <v>399.90234647999898</v>
      </c>
      <c r="B5103">
        <v>12.8898518583194</v>
      </c>
      <c r="C5103">
        <f t="shared" si="159"/>
        <v>1865.1123464799989</v>
      </c>
      <c r="D5103">
        <f t="shared" si="158"/>
        <v>31.085205774666647</v>
      </c>
    </row>
    <row r="5104" spans="1:4" x14ac:dyDescent="0.45">
      <c r="A5104">
        <v>400.26855741999998</v>
      </c>
      <c r="B5104">
        <v>12.8898518583194</v>
      </c>
      <c r="C5104">
        <f t="shared" si="159"/>
        <v>1865.4785574199998</v>
      </c>
      <c r="D5104">
        <f t="shared" si="158"/>
        <v>31.091309290333331</v>
      </c>
    </row>
    <row r="5105" spans="1:4" x14ac:dyDescent="0.45">
      <c r="A5105">
        <v>400.63476836000001</v>
      </c>
      <c r="B5105">
        <v>12.8898518583194</v>
      </c>
      <c r="C5105">
        <f t="shared" si="159"/>
        <v>1865.8447683599998</v>
      </c>
      <c r="D5105">
        <f t="shared" si="158"/>
        <v>31.097412805999998</v>
      </c>
    </row>
    <row r="5106" spans="1:4" x14ac:dyDescent="0.45">
      <c r="A5106">
        <v>401.00097929999998</v>
      </c>
      <c r="B5106">
        <v>12.8898518583194</v>
      </c>
      <c r="C5106">
        <f t="shared" si="159"/>
        <v>1866.2109792999997</v>
      </c>
      <c r="D5106">
        <f t="shared" si="158"/>
        <v>31.103516321666664</v>
      </c>
    </row>
    <row r="5107" spans="1:4" x14ac:dyDescent="0.45">
      <c r="A5107">
        <v>401.36719024000001</v>
      </c>
      <c r="B5107">
        <v>12.8898518583194</v>
      </c>
      <c r="C5107">
        <f t="shared" si="159"/>
        <v>1866.5771902399997</v>
      </c>
      <c r="D5107">
        <f t="shared" si="158"/>
        <v>31.10961983733333</v>
      </c>
    </row>
    <row r="5108" spans="1:4" x14ac:dyDescent="0.45">
      <c r="A5108">
        <v>401.73340117999999</v>
      </c>
      <c r="B5108">
        <v>12.8898518583194</v>
      </c>
      <c r="C5108">
        <f t="shared" si="159"/>
        <v>1866.9434011799999</v>
      </c>
      <c r="D5108">
        <f t="shared" si="158"/>
        <v>31.115723353</v>
      </c>
    </row>
    <row r="5109" spans="1:4" x14ac:dyDescent="0.45">
      <c r="A5109">
        <v>402.09961212000002</v>
      </c>
      <c r="B5109">
        <v>12.8898518583194</v>
      </c>
      <c r="C5109">
        <f t="shared" si="159"/>
        <v>1867.3096121199999</v>
      </c>
      <c r="D5109">
        <f t="shared" si="158"/>
        <v>31.121826868666666</v>
      </c>
    </row>
    <row r="5110" spans="1:4" x14ac:dyDescent="0.45">
      <c r="A5110">
        <v>402.46582305999999</v>
      </c>
      <c r="B5110">
        <v>12.886147683768501</v>
      </c>
      <c r="C5110">
        <f t="shared" si="159"/>
        <v>1867.6758230599999</v>
      </c>
      <c r="D5110">
        <f t="shared" si="158"/>
        <v>31.127930384333332</v>
      </c>
    </row>
    <row r="5111" spans="1:4" x14ac:dyDescent="0.45">
      <c r="A5111">
        <v>402.83203400000002</v>
      </c>
      <c r="B5111">
        <v>12.8898518583194</v>
      </c>
      <c r="C5111">
        <f t="shared" si="159"/>
        <v>1868.0420339999998</v>
      </c>
      <c r="D5111">
        <f t="shared" si="158"/>
        <v>31.134033899999999</v>
      </c>
    </row>
    <row r="5112" spans="1:4" x14ac:dyDescent="0.45">
      <c r="A5112">
        <v>403.19824494</v>
      </c>
      <c r="B5112">
        <v>12.886147683768501</v>
      </c>
      <c r="C5112">
        <f t="shared" si="159"/>
        <v>1868.4082449399998</v>
      </c>
      <c r="D5112">
        <f t="shared" si="158"/>
        <v>31.140137415666665</v>
      </c>
    </row>
    <row r="5113" spans="1:4" x14ac:dyDescent="0.45">
      <c r="A5113">
        <v>403.56445588000003</v>
      </c>
      <c r="B5113">
        <v>12.886147683768501</v>
      </c>
      <c r="C5113">
        <f t="shared" si="159"/>
        <v>1868.7744558799998</v>
      </c>
      <c r="D5113">
        <f t="shared" si="158"/>
        <v>31.146240931333331</v>
      </c>
    </row>
    <row r="5114" spans="1:4" x14ac:dyDescent="0.45">
      <c r="A5114">
        <v>403.93066681999898</v>
      </c>
      <c r="B5114">
        <v>12.886147683768501</v>
      </c>
      <c r="C5114">
        <f t="shared" si="159"/>
        <v>1869.1406668199988</v>
      </c>
      <c r="D5114">
        <f t="shared" si="158"/>
        <v>31.15234444699998</v>
      </c>
    </row>
    <row r="5115" spans="1:4" x14ac:dyDescent="0.45">
      <c r="A5115">
        <v>404.29687775999997</v>
      </c>
      <c r="B5115">
        <v>12.886147683768501</v>
      </c>
      <c r="C5115">
        <f t="shared" si="159"/>
        <v>1869.5068777599997</v>
      </c>
      <c r="D5115">
        <f t="shared" si="158"/>
        <v>31.158447962666663</v>
      </c>
    </row>
    <row r="5116" spans="1:4" x14ac:dyDescent="0.45">
      <c r="A5116">
        <v>404.66308869999898</v>
      </c>
      <c r="B5116">
        <v>12.886147683768501</v>
      </c>
      <c r="C5116">
        <f t="shared" si="159"/>
        <v>1869.8730886999988</v>
      </c>
      <c r="D5116">
        <f t="shared" si="158"/>
        <v>31.164551478333312</v>
      </c>
    </row>
    <row r="5117" spans="1:4" x14ac:dyDescent="0.45">
      <c r="A5117">
        <v>405.02929963999998</v>
      </c>
      <c r="B5117">
        <v>12.886147683768501</v>
      </c>
      <c r="C5117">
        <f t="shared" si="159"/>
        <v>1870.2392996399999</v>
      </c>
      <c r="D5117">
        <f t="shared" si="158"/>
        <v>31.170654994</v>
      </c>
    </row>
    <row r="5118" spans="1:4" x14ac:dyDescent="0.45">
      <c r="A5118">
        <v>405.39551058000001</v>
      </c>
      <c r="B5118">
        <v>12.886147683768501</v>
      </c>
      <c r="C5118">
        <f t="shared" si="159"/>
        <v>1870.6055105799999</v>
      </c>
      <c r="D5118">
        <f t="shared" si="158"/>
        <v>31.176758509666666</v>
      </c>
    </row>
    <row r="5119" spans="1:4" x14ac:dyDescent="0.45">
      <c r="A5119">
        <v>405.76172151999998</v>
      </c>
      <c r="B5119">
        <v>12.886147683768501</v>
      </c>
      <c r="C5119">
        <f t="shared" si="159"/>
        <v>1870.9717215199998</v>
      </c>
      <c r="D5119">
        <f t="shared" si="158"/>
        <v>31.182862025333332</v>
      </c>
    </row>
    <row r="5120" spans="1:4" x14ac:dyDescent="0.45">
      <c r="A5120">
        <v>406.12793246000001</v>
      </c>
      <c r="B5120">
        <v>12.886147683768501</v>
      </c>
      <c r="C5120">
        <f t="shared" si="159"/>
        <v>1871.3379324599998</v>
      </c>
      <c r="D5120">
        <f t="shared" si="158"/>
        <v>31.188965540999998</v>
      </c>
    </row>
    <row r="5121" spans="1:4" x14ac:dyDescent="0.45">
      <c r="A5121">
        <v>406.49414339999998</v>
      </c>
      <c r="B5121">
        <v>12.886147683768501</v>
      </c>
      <c r="C5121">
        <f t="shared" si="159"/>
        <v>1871.7041433999998</v>
      </c>
      <c r="D5121">
        <f t="shared" si="158"/>
        <v>31.195069056666664</v>
      </c>
    </row>
    <row r="5122" spans="1:4" x14ac:dyDescent="0.45">
      <c r="A5122">
        <v>406.86035434000001</v>
      </c>
      <c r="B5122">
        <v>12.886147683768501</v>
      </c>
      <c r="C5122">
        <f t="shared" si="159"/>
        <v>1872.0703543399998</v>
      </c>
      <c r="D5122">
        <f t="shared" si="158"/>
        <v>31.201172572333331</v>
      </c>
    </row>
    <row r="5123" spans="1:4" x14ac:dyDescent="0.45">
      <c r="A5123">
        <v>407.22656527999999</v>
      </c>
      <c r="B5123">
        <v>12.886147683768501</v>
      </c>
      <c r="C5123">
        <f t="shared" si="159"/>
        <v>1872.4365652799997</v>
      </c>
      <c r="D5123">
        <f t="shared" si="158"/>
        <v>31.207276087999997</v>
      </c>
    </row>
    <row r="5124" spans="1:4" x14ac:dyDescent="0.45">
      <c r="A5124">
        <v>407.59277622000002</v>
      </c>
      <c r="B5124">
        <v>12.886147683768501</v>
      </c>
      <c r="C5124">
        <f t="shared" si="159"/>
        <v>1872.8027762199999</v>
      </c>
      <c r="D5124">
        <f t="shared" si="158"/>
        <v>31.213379603666667</v>
      </c>
    </row>
    <row r="5125" spans="1:4" x14ac:dyDescent="0.45">
      <c r="A5125">
        <v>407.95898715999999</v>
      </c>
      <c r="B5125">
        <v>12.886147683768501</v>
      </c>
      <c r="C5125">
        <f t="shared" si="159"/>
        <v>1873.1689871599997</v>
      </c>
      <c r="D5125">
        <f t="shared" si="158"/>
        <v>31.219483119333329</v>
      </c>
    </row>
    <row r="5126" spans="1:4" x14ac:dyDescent="0.45">
      <c r="A5126">
        <v>408.32519810000002</v>
      </c>
      <c r="B5126">
        <v>12.886147683768501</v>
      </c>
      <c r="C5126">
        <f t="shared" si="159"/>
        <v>1873.5351980999999</v>
      </c>
      <c r="D5126">
        <f t="shared" si="158"/>
        <v>31.225586634999999</v>
      </c>
    </row>
    <row r="5127" spans="1:4" x14ac:dyDescent="0.45">
      <c r="A5127">
        <v>408.69140904</v>
      </c>
      <c r="B5127">
        <v>12.886147683768501</v>
      </c>
      <c r="C5127">
        <f t="shared" si="159"/>
        <v>1873.9014090399999</v>
      </c>
      <c r="D5127">
        <f t="shared" si="158"/>
        <v>31.231690150666665</v>
      </c>
    </row>
    <row r="5128" spans="1:4" x14ac:dyDescent="0.45">
      <c r="A5128">
        <v>409.05761998000003</v>
      </c>
      <c r="B5128">
        <v>12.886147683768501</v>
      </c>
      <c r="C5128">
        <f t="shared" si="159"/>
        <v>1874.2676199799998</v>
      </c>
      <c r="D5128">
        <f t="shared" si="158"/>
        <v>31.237793666333332</v>
      </c>
    </row>
    <row r="5129" spans="1:4" x14ac:dyDescent="0.45">
      <c r="A5129">
        <v>409.42383091999898</v>
      </c>
      <c r="B5129">
        <v>12.886147683768501</v>
      </c>
      <c r="C5129">
        <f t="shared" si="159"/>
        <v>1874.6338309199987</v>
      </c>
      <c r="D5129">
        <f t="shared" si="158"/>
        <v>31.243897181999976</v>
      </c>
    </row>
    <row r="5130" spans="1:4" x14ac:dyDescent="0.45">
      <c r="A5130">
        <v>409.79004185999997</v>
      </c>
      <c r="B5130">
        <v>12.886147683768501</v>
      </c>
      <c r="C5130">
        <f t="shared" si="159"/>
        <v>1875.0000418599998</v>
      </c>
      <c r="D5130">
        <f t="shared" si="158"/>
        <v>31.250000697666664</v>
      </c>
    </row>
    <row r="5131" spans="1:4" x14ac:dyDescent="0.45">
      <c r="A5131">
        <v>410.15625279999898</v>
      </c>
      <c r="B5131">
        <v>12.886147683768501</v>
      </c>
      <c r="C5131">
        <f t="shared" si="159"/>
        <v>1875.3662527999988</v>
      </c>
      <c r="D5131">
        <f t="shared" ref="D5131:D5194" si="160">C5131/60</f>
        <v>31.256104213333312</v>
      </c>
    </row>
    <row r="5132" spans="1:4" x14ac:dyDescent="0.45">
      <c r="A5132">
        <v>410.52246373999998</v>
      </c>
      <c r="B5132">
        <v>12.886147683768501</v>
      </c>
      <c r="C5132">
        <f t="shared" ref="C5132:C5195" si="161">(A5132+1464.84+0.37)</f>
        <v>1875.7324637399997</v>
      </c>
      <c r="D5132">
        <f t="shared" si="160"/>
        <v>31.262207728999996</v>
      </c>
    </row>
    <row r="5133" spans="1:4" x14ac:dyDescent="0.45">
      <c r="A5133">
        <v>410.88867468000001</v>
      </c>
      <c r="B5133">
        <v>12.886147683768501</v>
      </c>
      <c r="C5133">
        <f t="shared" si="161"/>
        <v>1876.0986746799999</v>
      </c>
      <c r="D5133">
        <f t="shared" si="160"/>
        <v>31.268311244666666</v>
      </c>
    </row>
    <row r="5134" spans="1:4" x14ac:dyDescent="0.45">
      <c r="A5134">
        <v>411.25488561999998</v>
      </c>
      <c r="B5134">
        <v>12.886147683768501</v>
      </c>
      <c r="C5134">
        <f t="shared" si="161"/>
        <v>1876.4648856199997</v>
      </c>
      <c r="D5134">
        <f t="shared" si="160"/>
        <v>31.274414760333329</v>
      </c>
    </row>
    <row r="5135" spans="1:4" x14ac:dyDescent="0.45">
      <c r="A5135">
        <v>411.62109656000001</v>
      </c>
      <c r="B5135">
        <v>12.886147683768501</v>
      </c>
      <c r="C5135">
        <f t="shared" si="161"/>
        <v>1876.8310965599999</v>
      </c>
      <c r="D5135">
        <f t="shared" si="160"/>
        <v>31.280518275999999</v>
      </c>
    </row>
    <row r="5136" spans="1:4" x14ac:dyDescent="0.45">
      <c r="A5136">
        <v>411.98730749999999</v>
      </c>
      <c r="B5136">
        <v>12.886147683768501</v>
      </c>
      <c r="C5136">
        <f t="shared" si="161"/>
        <v>1877.1973074999999</v>
      </c>
      <c r="D5136">
        <f t="shared" si="160"/>
        <v>31.286621791666665</v>
      </c>
    </row>
    <row r="5137" spans="1:4" x14ac:dyDescent="0.45">
      <c r="A5137">
        <v>412.35351844000002</v>
      </c>
      <c r="B5137">
        <v>12.886147683768501</v>
      </c>
      <c r="C5137">
        <f t="shared" si="161"/>
        <v>1877.5635184399998</v>
      </c>
      <c r="D5137">
        <f t="shared" si="160"/>
        <v>31.292725307333331</v>
      </c>
    </row>
    <row r="5138" spans="1:4" x14ac:dyDescent="0.45">
      <c r="A5138">
        <v>412.71972937999999</v>
      </c>
      <c r="B5138">
        <v>12.886147683768501</v>
      </c>
      <c r="C5138">
        <f t="shared" si="161"/>
        <v>1877.9297293799998</v>
      </c>
      <c r="D5138">
        <f t="shared" si="160"/>
        <v>31.298828822999997</v>
      </c>
    </row>
    <row r="5139" spans="1:4" x14ac:dyDescent="0.45">
      <c r="A5139">
        <v>413.08594032000002</v>
      </c>
      <c r="B5139">
        <v>12.886147683768501</v>
      </c>
      <c r="C5139">
        <f t="shared" si="161"/>
        <v>1878.2959403199998</v>
      </c>
      <c r="D5139">
        <f t="shared" si="160"/>
        <v>31.304932338666664</v>
      </c>
    </row>
    <row r="5140" spans="1:4" x14ac:dyDescent="0.45">
      <c r="A5140">
        <v>413.45215125999999</v>
      </c>
      <c r="B5140">
        <v>12.886147683768501</v>
      </c>
      <c r="C5140">
        <f t="shared" si="161"/>
        <v>1878.6621512599997</v>
      </c>
      <c r="D5140">
        <f t="shared" si="160"/>
        <v>31.31103585433333</v>
      </c>
    </row>
    <row r="5141" spans="1:4" x14ac:dyDescent="0.45">
      <c r="A5141">
        <v>413.81836220000002</v>
      </c>
      <c r="B5141">
        <v>12.886147683768501</v>
      </c>
      <c r="C5141">
        <f t="shared" si="161"/>
        <v>1879.0283621999997</v>
      </c>
      <c r="D5141">
        <f t="shared" si="160"/>
        <v>31.317139369999996</v>
      </c>
    </row>
    <row r="5142" spans="1:4" x14ac:dyDescent="0.45">
      <c r="A5142">
        <v>414.18457313999897</v>
      </c>
      <c r="B5142">
        <v>12.886147683768501</v>
      </c>
      <c r="C5142">
        <f t="shared" si="161"/>
        <v>1879.3945731399988</v>
      </c>
      <c r="D5142">
        <f t="shared" si="160"/>
        <v>31.323242885666648</v>
      </c>
    </row>
    <row r="5143" spans="1:4" x14ac:dyDescent="0.45">
      <c r="A5143">
        <v>414.55078408000003</v>
      </c>
      <c r="B5143">
        <v>12.886147683768501</v>
      </c>
      <c r="C5143">
        <f t="shared" si="161"/>
        <v>1879.7607840799999</v>
      </c>
      <c r="D5143">
        <f t="shared" si="160"/>
        <v>31.329346401333332</v>
      </c>
    </row>
    <row r="5144" spans="1:4" x14ac:dyDescent="0.45">
      <c r="A5144">
        <v>414.91699501999898</v>
      </c>
      <c r="B5144">
        <v>12.886147683768501</v>
      </c>
      <c r="C5144">
        <f t="shared" si="161"/>
        <v>1880.1269950199987</v>
      </c>
      <c r="D5144">
        <f t="shared" si="160"/>
        <v>31.335449916999981</v>
      </c>
    </row>
    <row r="5145" spans="1:4" x14ac:dyDescent="0.45">
      <c r="A5145">
        <v>415.28320595999998</v>
      </c>
      <c r="B5145">
        <v>12.886147683768501</v>
      </c>
      <c r="C5145">
        <f t="shared" si="161"/>
        <v>1880.4932059599998</v>
      </c>
      <c r="D5145">
        <f t="shared" si="160"/>
        <v>31.341553432666664</v>
      </c>
    </row>
    <row r="5146" spans="1:4" x14ac:dyDescent="0.45">
      <c r="A5146">
        <v>415.64941689999898</v>
      </c>
      <c r="B5146">
        <v>12.886147683768501</v>
      </c>
      <c r="C5146">
        <f t="shared" si="161"/>
        <v>1880.8594168999989</v>
      </c>
      <c r="D5146">
        <f t="shared" si="160"/>
        <v>31.347656948333317</v>
      </c>
    </row>
    <row r="5147" spans="1:4" x14ac:dyDescent="0.45">
      <c r="A5147">
        <v>416.01562783999998</v>
      </c>
      <c r="B5147">
        <v>12.886147683768501</v>
      </c>
      <c r="C5147">
        <f t="shared" si="161"/>
        <v>1881.2256278399998</v>
      </c>
      <c r="D5147">
        <f t="shared" si="160"/>
        <v>31.353760463999997</v>
      </c>
    </row>
    <row r="5148" spans="1:4" x14ac:dyDescent="0.45">
      <c r="A5148">
        <v>416.38183878000001</v>
      </c>
      <c r="B5148">
        <v>12.886147683768501</v>
      </c>
      <c r="C5148">
        <f t="shared" si="161"/>
        <v>1881.5918387799998</v>
      </c>
      <c r="D5148">
        <f t="shared" si="160"/>
        <v>31.359863979666663</v>
      </c>
    </row>
    <row r="5149" spans="1:4" x14ac:dyDescent="0.45">
      <c r="A5149">
        <v>416.74804971999998</v>
      </c>
      <c r="B5149">
        <v>12.886147683768501</v>
      </c>
      <c r="C5149">
        <f t="shared" si="161"/>
        <v>1881.9580497199997</v>
      </c>
      <c r="D5149">
        <f t="shared" si="160"/>
        <v>31.365967495333329</v>
      </c>
    </row>
    <row r="5150" spans="1:4" x14ac:dyDescent="0.45">
      <c r="A5150">
        <v>417.11426066000001</v>
      </c>
      <c r="B5150">
        <v>12.886147683768501</v>
      </c>
      <c r="C5150">
        <f t="shared" si="161"/>
        <v>1882.3242606599997</v>
      </c>
      <c r="D5150">
        <f t="shared" si="160"/>
        <v>31.372071010999996</v>
      </c>
    </row>
    <row r="5151" spans="1:4" x14ac:dyDescent="0.45">
      <c r="A5151">
        <v>417.48047159999999</v>
      </c>
      <c r="B5151">
        <v>12.886147683768501</v>
      </c>
      <c r="C5151">
        <f t="shared" si="161"/>
        <v>1882.6904715999999</v>
      </c>
      <c r="D5151">
        <f t="shared" si="160"/>
        <v>31.378174526666665</v>
      </c>
    </row>
    <row r="5152" spans="1:4" x14ac:dyDescent="0.45">
      <c r="A5152">
        <v>417.84668254000002</v>
      </c>
      <c r="B5152">
        <v>12.886147683768501</v>
      </c>
      <c r="C5152">
        <f t="shared" si="161"/>
        <v>1883.0566825399999</v>
      </c>
      <c r="D5152">
        <f t="shared" si="160"/>
        <v>31.384278042333332</v>
      </c>
    </row>
    <row r="5153" spans="1:4" x14ac:dyDescent="0.45">
      <c r="A5153">
        <v>418.21289347999999</v>
      </c>
      <c r="B5153">
        <v>12.886147683768501</v>
      </c>
      <c r="C5153">
        <f t="shared" si="161"/>
        <v>1883.4228934799999</v>
      </c>
      <c r="D5153">
        <f t="shared" si="160"/>
        <v>31.390381557999998</v>
      </c>
    </row>
    <row r="5154" spans="1:4" x14ac:dyDescent="0.45">
      <c r="A5154">
        <v>418.57910442000002</v>
      </c>
      <c r="B5154">
        <v>12.886147683768501</v>
      </c>
      <c r="C5154">
        <f t="shared" si="161"/>
        <v>1883.7891044199998</v>
      </c>
      <c r="D5154">
        <f t="shared" si="160"/>
        <v>31.396485073666664</v>
      </c>
    </row>
    <row r="5155" spans="1:4" x14ac:dyDescent="0.45">
      <c r="A5155">
        <v>418.94531536</v>
      </c>
      <c r="B5155">
        <v>12.886147683768501</v>
      </c>
      <c r="C5155">
        <f t="shared" si="161"/>
        <v>1884.1553153599998</v>
      </c>
      <c r="D5155">
        <f t="shared" si="160"/>
        <v>31.40258858933333</v>
      </c>
    </row>
    <row r="5156" spans="1:4" x14ac:dyDescent="0.45">
      <c r="A5156">
        <v>419.31152630000003</v>
      </c>
      <c r="B5156">
        <v>12.886147683768501</v>
      </c>
      <c r="C5156">
        <f t="shared" si="161"/>
        <v>1884.5215262999998</v>
      </c>
      <c r="D5156">
        <f t="shared" si="160"/>
        <v>31.408692104999997</v>
      </c>
    </row>
    <row r="5157" spans="1:4" x14ac:dyDescent="0.45">
      <c r="A5157">
        <v>419.67773723999898</v>
      </c>
      <c r="B5157">
        <v>12.886147683768501</v>
      </c>
      <c r="C5157">
        <f t="shared" si="161"/>
        <v>1884.8877372399988</v>
      </c>
      <c r="D5157">
        <f t="shared" si="160"/>
        <v>31.414795620666649</v>
      </c>
    </row>
    <row r="5158" spans="1:4" x14ac:dyDescent="0.45">
      <c r="A5158">
        <v>420.04394817999997</v>
      </c>
      <c r="B5158">
        <v>12.886147683768501</v>
      </c>
      <c r="C5158">
        <f t="shared" si="161"/>
        <v>1885.2539481799997</v>
      </c>
      <c r="D5158">
        <f t="shared" si="160"/>
        <v>31.420899136333329</v>
      </c>
    </row>
    <row r="5159" spans="1:4" x14ac:dyDescent="0.45">
      <c r="A5159">
        <v>420.41015911999898</v>
      </c>
      <c r="B5159">
        <v>12.886147683768501</v>
      </c>
      <c r="C5159">
        <f t="shared" si="161"/>
        <v>1885.6201591199988</v>
      </c>
      <c r="D5159">
        <f t="shared" si="160"/>
        <v>31.427002651999981</v>
      </c>
    </row>
    <row r="5160" spans="1:4" x14ac:dyDescent="0.45">
      <c r="A5160">
        <v>420.77637005999998</v>
      </c>
      <c r="B5160">
        <v>12.886147683768501</v>
      </c>
      <c r="C5160">
        <f t="shared" si="161"/>
        <v>1885.9863700599999</v>
      </c>
      <c r="D5160">
        <f t="shared" si="160"/>
        <v>31.433106167666665</v>
      </c>
    </row>
    <row r="5161" spans="1:4" x14ac:dyDescent="0.45">
      <c r="A5161">
        <v>421.14258100000001</v>
      </c>
      <c r="B5161">
        <v>12.886147683768501</v>
      </c>
      <c r="C5161">
        <f t="shared" si="161"/>
        <v>1886.3525809999999</v>
      </c>
      <c r="D5161">
        <f t="shared" si="160"/>
        <v>31.439209683333331</v>
      </c>
    </row>
    <row r="5162" spans="1:4" x14ac:dyDescent="0.45">
      <c r="A5162">
        <v>421.50879193999998</v>
      </c>
      <c r="B5162">
        <v>12.8824435092175</v>
      </c>
      <c r="C5162">
        <f t="shared" si="161"/>
        <v>1886.7187919399998</v>
      </c>
      <c r="D5162">
        <f t="shared" si="160"/>
        <v>31.445313198999997</v>
      </c>
    </row>
    <row r="5163" spans="1:4" x14ac:dyDescent="0.45">
      <c r="A5163">
        <v>421.87500288000001</v>
      </c>
      <c r="B5163">
        <v>12.8824435092175</v>
      </c>
      <c r="C5163">
        <f t="shared" si="161"/>
        <v>1887.0850028799998</v>
      </c>
      <c r="D5163">
        <f t="shared" si="160"/>
        <v>31.451416714666664</v>
      </c>
    </row>
    <row r="5164" spans="1:4" x14ac:dyDescent="0.45">
      <c r="A5164">
        <v>422.24121381999998</v>
      </c>
      <c r="B5164">
        <v>12.8824435092175</v>
      </c>
      <c r="C5164">
        <f t="shared" si="161"/>
        <v>1887.4512138199998</v>
      </c>
      <c r="D5164">
        <f t="shared" si="160"/>
        <v>31.45752023033333</v>
      </c>
    </row>
    <row r="5165" spans="1:4" x14ac:dyDescent="0.45">
      <c r="A5165">
        <v>422.60742476000001</v>
      </c>
      <c r="B5165">
        <v>12.8824435092175</v>
      </c>
      <c r="C5165">
        <f t="shared" si="161"/>
        <v>1887.8174247599998</v>
      </c>
      <c r="D5165">
        <f t="shared" si="160"/>
        <v>31.463623745999996</v>
      </c>
    </row>
    <row r="5166" spans="1:4" x14ac:dyDescent="0.45">
      <c r="A5166">
        <v>422.97363569999999</v>
      </c>
      <c r="B5166">
        <v>12.8824435092175</v>
      </c>
      <c r="C5166">
        <f t="shared" si="161"/>
        <v>1888.1836356999997</v>
      </c>
      <c r="D5166">
        <f t="shared" si="160"/>
        <v>31.469727261666662</v>
      </c>
    </row>
    <row r="5167" spans="1:4" x14ac:dyDescent="0.45">
      <c r="A5167">
        <v>423.33984664000002</v>
      </c>
      <c r="B5167">
        <v>12.8824435092175</v>
      </c>
      <c r="C5167">
        <f t="shared" si="161"/>
        <v>1888.5498466399999</v>
      </c>
      <c r="D5167">
        <f t="shared" si="160"/>
        <v>31.475830777333332</v>
      </c>
    </row>
    <row r="5168" spans="1:4" x14ac:dyDescent="0.45">
      <c r="A5168">
        <v>423.70605757999999</v>
      </c>
      <c r="B5168">
        <v>12.8824435092175</v>
      </c>
      <c r="C5168">
        <f t="shared" si="161"/>
        <v>1888.9160575799997</v>
      </c>
      <c r="D5168">
        <f t="shared" si="160"/>
        <v>31.481934292999995</v>
      </c>
    </row>
    <row r="5169" spans="1:4" x14ac:dyDescent="0.45">
      <c r="A5169">
        <v>424.07226852000002</v>
      </c>
      <c r="B5169">
        <v>12.886147683768501</v>
      </c>
      <c r="C5169">
        <f t="shared" si="161"/>
        <v>1889.2822685199999</v>
      </c>
      <c r="D5169">
        <f t="shared" si="160"/>
        <v>31.488037808666665</v>
      </c>
    </row>
    <row r="5170" spans="1:4" x14ac:dyDescent="0.45">
      <c r="A5170">
        <v>424.43847945999897</v>
      </c>
      <c r="B5170">
        <v>12.8824435092175</v>
      </c>
      <c r="C5170">
        <f t="shared" si="161"/>
        <v>1889.6484794599987</v>
      </c>
      <c r="D5170">
        <f t="shared" si="160"/>
        <v>31.494141324333313</v>
      </c>
    </row>
    <row r="5171" spans="1:4" x14ac:dyDescent="0.45">
      <c r="A5171">
        <v>424.80469040000003</v>
      </c>
      <c r="B5171">
        <v>12.886147683768501</v>
      </c>
      <c r="C5171">
        <f t="shared" si="161"/>
        <v>1890.0146903999998</v>
      </c>
      <c r="D5171">
        <f t="shared" si="160"/>
        <v>31.500244839999997</v>
      </c>
    </row>
    <row r="5172" spans="1:4" x14ac:dyDescent="0.45">
      <c r="A5172">
        <v>425.17090133999898</v>
      </c>
      <c r="B5172">
        <v>12.8824435092175</v>
      </c>
      <c r="C5172">
        <f t="shared" si="161"/>
        <v>1890.3809013399987</v>
      </c>
      <c r="D5172">
        <f t="shared" si="160"/>
        <v>31.506348355666645</v>
      </c>
    </row>
    <row r="5173" spans="1:4" x14ac:dyDescent="0.45">
      <c r="A5173">
        <v>425.53711227999997</v>
      </c>
      <c r="B5173">
        <v>12.8824435092175</v>
      </c>
      <c r="C5173">
        <f t="shared" si="161"/>
        <v>1890.7471122799998</v>
      </c>
      <c r="D5173">
        <f t="shared" si="160"/>
        <v>31.512451871333329</v>
      </c>
    </row>
    <row r="5174" spans="1:4" x14ac:dyDescent="0.45">
      <c r="A5174">
        <v>425.90332321999898</v>
      </c>
      <c r="B5174">
        <v>12.8824435092175</v>
      </c>
      <c r="C5174">
        <f t="shared" si="161"/>
        <v>1891.1133232199988</v>
      </c>
      <c r="D5174">
        <f t="shared" si="160"/>
        <v>31.518555386999981</v>
      </c>
    </row>
    <row r="5175" spans="1:4" x14ac:dyDescent="0.45">
      <c r="A5175">
        <v>426.26953415999998</v>
      </c>
      <c r="B5175">
        <v>12.8824435092175</v>
      </c>
      <c r="C5175">
        <f t="shared" si="161"/>
        <v>1891.4795341599997</v>
      </c>
      <c r="D5175">
        <f t="shared" si="160"/>
        <v>31.524658902666662</v>
      </c>
    </row>
    <row r="5176" spans="1:4" x14ac:dyDescent="0.45">
      <c r="A5176">
        <v>426.63574510000001</v>
      </c>
      <c r="B5176">
        <v>12.8824435092175</v>
      </c>
      <c r="C5176">
        <f t="shared" si="161"/>
        <v>1891.8457450999999</v>
      </c>
      <c r="D5176">
        <f t="shared" si="160"/>
        <v>31.530762418333332</v>
      </c>
    </row>
    <row r="5177" spans="1:4" x14ac:dyDescent="0.45">
      <c r="A5177">
        <v>427.00195603999998</v>
      </c>
      <c r="B5177">
        <v>12.8824435092175</v>
      </c>
      <c r="C5177">
        <f t="shared" si="161"/>
        <v>1892.2119560399997</v>
      </c>
      <c r="D5177">
        <f t="shared" si="160"/>
        <v>31.536865933999994</v>
      </c>
    </row>
    <row r="5178" spans="1:4" x14ac:dyDescent="0.45">
      <c r="A5178">
        <v>427.36816698000001</v>
      </c>
      <c r="B5178">
        <v>12.8824435092175</v>
      </c>
      <c r="C5178">
        <f t="shared" si="161"/>
        <v>1892.5781669799999</v>
      </c>
      <c r="D5178">
        <f t="shared" si="160"/>
        <v>31.542969449666664</v>
      </c>
    </row>
    <row r="5179" spans="1:4" x14ac:dyDescent="0.45">
      <c r="A5179">
        <v>427.73437791999999</v>
      </c>
      <c r="B5179">
        <v>12.8824435092175</v>
      </c>
      <c r="C5179">
        <f t="shared" si="161"/>
        <v>1892.9443779199999</v>
      </c>
      <c r="D5179">
        <f t="shared" si="160"/>
        <v>31.54907296533333</v>
      </c>
    </row>
    <row r="5180" spans="1:4" x14ac:dyDescent="0.45">
      <c r="A5180">
        <v>428.10058886000002</v>
      </c>
      <c r="B5180">
        <v>12.8824435092175</v>
      </c>
      <c r="C5180">
        <f t="shared" si="161"/>
        <v>1893.3105888599998</v>
      </c>
      <c r="D5180">
        <f t="shared" si="160"/>
        <v>31.555176480999997</v>
      </c>
    </row>
    <row r="5181" spans="1:4" x14ac:dyDescent="0.45">
      <c r="A5181">
        <v>428.46679979999999</v>
      </c>
      <c r="B5181">
        <v>12.8824435092175</v>
      </c>
      <c r="C5181">
        <f t="shared" si="161"/>
        <v>1893.6767997999998</v>
      </c>
      <c r="D5181">
        <f t="shared" si="160"/>
        <v>31.561279996666663</v>
      </c>
    </row>
    <row r="5182" spans="1:4" x14ac:dyDescent="0.45">
      <c r="A5182">
        <v>428.83301074000002</v>
      </c>
      <c r="B5182">
        <v>12.8824435092175</v>
      </c>
      <c r="C5182">
        <f t="shared" si="161"/>
        <v>1894.0430107399998</v>
      </c>
      <c r="D5182">
        <f t="shared" si="160"/>
        <v>31.567383512333329</v>
      </c>
    </row>
    <row r="5183" spans="1:4" x14ac:dyDescent="0.45">
      <c r="A5183">
        <v>429.19922167999999</v>
      </c>
      <c r="B5183">
        <v>12.8824435092175</v>
      </c>
      <c r="C5183">
        <f t="shared" si="161"/>
        <v>1894.4092216799997</v>
      </c>
      <c r="D5183">
        <f t="shared" si="160"/>
        <v>31.573487027999995</v>
      </c>
    </row>
    <row r="5184" spans="1:4" x14ac:dyDescent="0.45">
      <c r="A5184">
        <v>429.56543262000002</v>
      </c>
      <c r="B5184">
        <v>12.8824435092175</v>
      </c>
      <c r="C5184">
        <f t="shared" si="161"/>
        <v>1894.7754326199997</v>
      </c>
      <c r="D5184">
        <f t="shared" si="160"/>
        <v>31.579590543666662</v>
      </c>
    </row>
    <row r="5185" spans="1:4" x14ac:dyDescent="0.45">
      <c r="A5185">
        <v>429.93164355999897</v>
      </c>
      <c r="B5185">
        <v>12.8824435092175</v>
      </c>
      <c r="C5185">
        <f t="shared" si="161"/>
        <v>1895.1416435599988</v>
      </c>
      <c r="D5185">
        <f t="shared" si="160"/>
        <v>31.585694059333314</v>
      </c>
    </row>
    <row r="5186" spans="1:4" x14ac:dyDescent="0.45">
      <c r="A5186">
        <v>430.29785450000003</v>
      </c>
      <c r="B5186">
        <v>12.8824435092175</v>
      </c>
      <c r="C5186">
        <f t="shared" si="161"/>
        <v>1895.5078544999999</v>
      </c>
      <c r="D5186">
        <f t="shared" si="160"/>
        <v>31.591797574999998</v>
      </c>
    </row>
    <row r="5187" spans="1:4" x14ac:dyDescent="0.45">
      <c r="A5187">
        <v>430.66406543999898</v>
      </c>
      <c r="B5187">
        <v>12.8824435092175</v>
      </c>
      <c r="C5187">
        <f t="shared" si="161"/>
        <v>1895.8740654399987</v>
      </c>
      <c r="D5187">
        <f t="shared" si="160"/>
        <v>31.597901090666646</v>
      </c>
    </row>
    <row r="5188" spans="1:4" x14ac:dyDescent="0.45">
      <c r="A5188">
        <v>431.03027637999998</v>
      </c>
      <c r="B5188">
        <v>12.8824435092175</v>
      </c>
      <c r="C5188">
        <f t="shared" si="161"/>
        <v>1896.2402763799998</v>
      </c>
      <c r="D5188">
        <f t="shared" si="160"/>
        <v>31.60400460633333</v>
      </c>
    </row>
    <row r="5189" spans="1:4" x14ac:dyDescent="0.45">
      <c r="A5189">
        <v>431.39648731999898</v>
      </c>
      <c r="B5189">
        <v>12.8824435092175</v>
      </c>
      <c r="C5189">
        <f t="shared" si="161"/>
        <v>1896.6064873199989</v>
      </c>
      <c r="D5189">
        <f t="shared" si="160"/>
        <v>31.610108121999982</v>
      </c>
    </row>
    <row r="5190" spans="1:4" x14ac:dyDescent="0.45">
      <c r="A5190">
        <v>431.76269825999998</v>
      </c>
      <c r="B5190">
        <v>12.8824435092175</v>
      </c>
      <c r="C5190">
        <f t="shared" si="161"/>
        <v>1896.9726982599998</v>
      </c>
      <c r="D5190">
        <f t="shared" si="160"/>
        <v>31.616211637666662</v>
      </c>
    </row>
    <row r="5191" spans="1:4" x14ac:dyDescent="0.45">
      <c r="A5191">
        <v>432.12890920000001</v>
      </c>
      <c r="B5191">
        <v>12.8824435092175</v>
      </c>
      <c r="C5191">
        <f t="shared" si="161"/>
        <v>1897.3389091999998</v>
      </c>
      <c r="D5191">
        <f t="shared" si="160"/>
        <v>31.622315153333329</v>
      </c>
    </row>
    <row r="5192" spans="1:4" x14ac:dyDescent="0.45">
      <c r="A5192">
        <v>432.49512013999998</v>
      </c>
      <c r="B5192">
        <v>12.8824435092175</v>
      </c>
      <c r="C5192">
        <f t="shared" si="161"/>
        <v>1897.7051201399997</v>
      </c>
      <c r="D5192">
        <f t="shared" si="160"/>
        <v>31.628418668999995</v>
      </c>
    </row>
    <row r="5193" spans="1:4" x14ac:dyDescent="0.45">
      <c r="A5193">
        <v>432.86133108000001</v>
      </c>
      <c r="B5193">
        <v>12.8824435092175</v>
      </c>
      <c r="C5193">
        <f t="shared" si="161"/>
        <v>1898.0713310799997</v>
      </c>
      <c r="D5193">
        <f t="shared" si="160"/>
        <v>31.634522184666661</v>
      </c>
    </row>
    <row r="5194" spans="1:4" x14ac:dyDescent="0.45">
      <c r="A5194">
        <v>433.22754201999999</v>
      </c>
      <c r="B5194">
        <v>12.8787393346666</v>
      </c>
      <c r="C5194">
        <f t="shared" si="161"/>
        <v>1898.4375420199999</v>
      </c>
      <c r="D5194">
        <f t="shared" si="160"/>
        <v>31.640625700333331</v>
      </c>
    </row>
    <row r="5195" spans="1:4" x14ac:dyDescent="0.45">
      <c r="A5195">
        <v>433.59375296000002</v>
      </c>
      <c r="B5195">
        <v>12.8787393346666</v>
      </c>
      <c r="C5195">
        <f t="shared" si="161"/>
        <v>1898.8037529599999</v>
      </c>
      <c r="D5195">
        <f t="shared" ref="D5195:D5258" si="162">C5195/60</f>
        <v>31.646729215999997</v>
      </c>
    </row>
    <row r="5196" spans="1:4" x14ac:dyDescent="0.45">
      <c r="A5196">
        <v>433.95996389999999</v>
      </c>
      <c r="B5196">
        <v>12.8787393346666</v>
      </c>
      <c r="C5196">
        <f t="shared" ref="C5196:C5259" si="163">(A5196+1464.84+0.37)</f>
        <v>1899.1699638999999</v>
      </c>
      <c r="D5196">
        <f t="shared" si="162"/>
        <v>31.652832731666663</v>
      </c>
    </row>
    <row r="5197" spans="1:4" x14ac:dyDescent="0.45">
      <c r="A5197">
        <v>434.32617484000002</v>
      </c>
      <c r="B5197">
        <v>12.8787393346666</v>
      </c>
      <c r="C5197">
        <f t="shared" si="163"/>
        <v>1899.5361748399998</v>
      </c>
      <c r="D5197">
        <f t="shared" si="162"/>
        <v>31.65893624733333</v>
      </c>
    </row>
    <row r="5198" spans="1:4" x14ac:dyDescent="0.45">
      <c r="A5198">
        <v>434.69238578</v>
      </c>
      <c r="B5198">
        <v>12.8824435092175</v>
      </c>
      <c r="C5198">
        <f t="shared" si="163"/>
        <v>1899.9023857799998</v>
      </c>
      <c r="D5198">
        <f t="shared" si="162"/>
        <v>31.665039762999996</v>
      </c>
    </row>
    <row r="5199" spans="1:4" x14ac:dyDescent="0.45">
      <c r="A5199">
        <v>435.05859672000003</v>
      </c>
      <c r="B5199">
        <v>12.8824435092175</v>
      </c>
      <c r="C5199">
        <f t="shared" si="163"/>
        <v>1900.2685967199998</v>
      </c>
      <c r="D5199">
        <f t="shared" si="162"/>
        <v>31.671143278666662</v>
      </c>
    </row>
    <row r="5200" spans="1:4" x14ac:dyDescent="0.45">
      <c r="A5200">
        <v>435.42480765999898</v>
      </c>
      <c r="B5200">
        <v>12.8787393346666</v>
      </c>
      <c r="C5200">
        <f t="shared" si="163"/>
        <v>1900.6348076599988</v>
      </c>
      <c r="D5200">
        <f t="shared" si="162"/>
        <v>31.677246794333314</v>
      </c>
    </row>
    <row r="5201" spans="1:4" x14ac:dyDescent="0.45">
      <c r="A5201">
        <v>435.79101859999997</v>
      </c>
      <c r="B5201">
        <v>12.8787393346666</v>
      </c>
      <c r="C5201">
        <f t="shared" si="163"/>
        <v>1901.0010185999997</v>
      </c>
      <c r="D5201">
        <f t="shared" si="162"/>
        <v>31.683350309999994</v>
      </c>
    </row>
    <row r="5202" spans="1:4" x14ac:dyDescent="0.45">
      <c r="A5202">
        <v>436.15722953999898</v>
      </c>
      <c r="B5202">
        <v>12.8787393346666</v>
      </c>
      <c r="C5202">
        <f t="shared" si="163"/>
        <v>1901.3672295399988</v>
      </c>
      <c r="D5202">
        <f t="shared" si="162"/>
        <v>31.689453825666646</v>
      </c>
    </row>
    <row r="5203" spans="1:4" x14ac:dyDescent="0.45">
      <c r="A5203">
        <v>436.52344047999998</v>
      </c>
      <c r="B5203">
        <v>12.8787393346666</v>
      </c>
      <c r="C5203">
        <f t="shared" si="163"/>
        <v>1901.7334404799999</v>
      </c>
      <c r="D5203">
        <f t="shared" si="162"/>
        <v>31.69555734133333</v>
      </c>
    </row>
    <row r="5204" spans="1:4" x14ac:dyDescent="0.45">
      <c r="A5204">
        <v>436.88965142000001</v>
      </c>
      <c r="B5204">
        <v>12.8787393346666</v>
      </c>
      <c r="C5204">
        <f t="shared" si="163"/>
        <v>1902.0996514199999</v>
      </c>
      <c r="D5204">
        <f t="shared" si="162"/>
        <v>31.701660856999997</v>
      </c>
    </row>
    <row r="5205" spans="1:4" x14ac:dyDescent="0.45">
      <c r="A5205">
        <v>437.25586235999998</v>
      </c>
      <c r="B5205">
        <v>12.8787393346666</v>
      </c>
      <c r="C5205">
        <f t="shared" si="163"/>
        <v>1902.4658623599998</v>
      </c>
      <c r="D5205">
        <f t="shared" si="162"/>
        <v>31.707764372666663</v>
      </c>
    </row>
    <row r="5206" spans="1:4" x14ac:dyDescent="0.45">
      <c r="A5206">
        <v>437.62207330000001</v>
      </c>
      <c r="B5206">
        <v>12.8787393346666</v>
      </c>
      <c r="C5206">
        <f t="shared" si="163"/>
        <v>1902.8320732999998</v>
      </c>
      <c r="D5206">
        <f t="shared" si="162"/>
        <v>31.713867888333329</v>
      </c>
    </row>
    <row r="5207" spans="1:4" x14ac:dyDescent="0.45">
      <c r="A5207">
        <v>437.98828423999998</v>
      </c>
      <c r="B5207">
        <v>12.8787393346666</v>
      </c>
      <c r="C5207">
        <f t="shared" si="163"/>
        <v>1903.1982842399998</v>
      </c>
      <c r="D5207">
        <f t="shared" si="162"/>
        <v>31.719971403999995</v>
      </c>
    </row>
    <row r="5208" spans="1:4" x14ac:dyDescent="0.45">
      <c r="A5208">
        <v>438.35449518000001</v>
      </c>
      <c r="B5208">
        <v>12.8787393346666</v>
      </c>
      <c r="C5208">
        <f t="shared" si="163"/>
        <v>1903.5644951799998</v>
      </c>
      <c r="D5208">
        <f t="shared" si="162"/>
        <v>31.726074919666662</v>
      </c>
    </row>
    <row r="5209" spans="1:4" x14ac:dyDescent="0.45">
      <c r="A5209">
        <v>438.72070611999999</v>
      </c>
      <c r="B5209">
        <v>12.8787393346666</v>
      </c>
      <c r="C5209">
        <f t="shared" si="163"/>
        <v>1903.9307061199997</v>
      </c>
      <c r="D5209">
        <f t="shared" si="162"/>
        <v>31.732178435333328</v>
      </c>
    </row>
    <row r="5210" spans="1:4" x14ac:dyDescent="0.45">
      <c r="A5210">
        <v>439.08691706000002</v>
      </c>
      <c r="B5210">
        <v>12.8787393346666</v>
      </c>
      <c r="C5210">
        <f t="shared" si="163"/>
        <v>1904.2969170599999</v>
      </c>
      <c r="D5210">
        <f t="shared" si="162"/>
        <v>31.738281950999998</v>
      </c>
    </row>
    <row r="5211" spans="1:4" x14ac:dyDescent="0.45">
      <c r="A5211">
        <v>439.45312799999999</v>
      </c>
      <c r="B5211">
        <v>12.8787393346666</v>
      </c>
      <c r="C5211">
        <f t="shared" si="163"/>
        <v>1904.6631279999997</v>
      </c>
      <c r="D5211">
        <f t="shared" si="162"/>
        <v>31.74438546666666</v>
      </c>
    </row>
    <row r="5212" spans="1:4" x14ac:dyDescent="0.45">
      <c r="A5212">
        <v>439.81933894000002</v>
      </c>
      <c r="B5212">
        <v>12.8787393346666</v>
      </c>
      <c r="C5212">
        <f t="shared" si="163"/>
        <v>1905.0293389399999</v>
      </c>
      <c r="D5212">
        <f t="shared" si="162"/>
        <v>31.75048898233333</v>
      </c>
    </row>
    <row r="5213" spans="1:4" x14ac:dyDescent="0.45">
      <c r="A5213">
        <v>440.18554987999897</v>
      </c>
      <c r="B5213">
        <v>12.8787393346666</v>
      </c>
      <c r="C5213">
        <f t="shared" si="163"/>
        <v>1905.3955498799987</v>
      </c>
      <c r="D5213">
        <f t="shared" si="162"/>
        <v>31.756592497999979</v>
      </c>
    </row>
    <row r="5214" spans="1:4" x14ac:dyDescent="0.45">
      <c r="A5214">
        <v>440.55176082000003</v>
      </c>
      <c r="B5214">
        <v>12.8787393346666</v>
      </c>
      <c r="C5214">
        <f t="shared" si="163"/>
        <v>1905.7617608199998</v>
      </c>
      <c r="D5214">
        <f t="shared" si="162"/>
        <v>31.762696013666663</v>
      </c>
    </row>
    <row r="5215" spans="1:4" x14ac:dyDescent="0.45">
      <c r="A5215">
        <v>440.91797175999898</v>
      </c>
      <c r="B5215">
        <v>12.8787393346666</v>
      </c>
      <c r="C5215">
        <f t="shared" si="163"/>
        <v>1906.1279717599987</v>
      </c>
      <c r="D5215">
        <f t="shared" si="162"/>
        <v>31.768799529333311</v>
      </c>
    </row>
    <row r="5216" spans="1:4" x14ac:dyDescent="0.45">
      <c r="A5216">
        <v>441.28418269999997</v>
      </c>
      <c r="B5216">
        <v>12.8787393346666</v>
      </c>
      <c r="C5216">
        <f t="shared" si="163"/>
        <v>1906.4941826999998</v>
      </c>
      <c r="D5216">
        <f t="shared" si="162"/>
        <v>31.774903044999995</v>
      </c>
    </row>
    <row r="5217" spans="1:4" x14ac:dyDescent="0.45">
      <c r="A5217">
        <v>441.65039363999898</v>
      </c>
      <c r="B5217">
        <v>12.8787393346666</v>
      </c>
      <c r="C5217">
        <f t="shared" si="163"/>
        <v>1906.8603936399988</v>
      </c>
      <c r="D5217">
        <f t="shared" si="162"/>
        <v>31.781006560666647</v>
      </c>
    </row>
    <row r="5218" spans="1:4" x14ac:dyDescent="0.45">
      <c r="A5218">
        <v>442.01660457999998</v>
      </c>
      <c r="B5218">
        <v>12.8787393346666</v>
      </c>
      <c r="C5218">
        <f t="shared" si="163"/>
        <v>1907.2266045799997</v>
      </c>
      <c r="D5218">
        <f t="shared" si="162"/>
        <v>31.787110076333327</v>
      </c>
    </row>
    <row r="5219" spans="1:4" x14ac:dyDescent="0.45">
      <c r="A5219">
        <v>442.38281552000001</v>
      </c>
      <c r="B5219">
        <v>12.8787393346666</v>
      </c>
      <c r="C5219">
        <f t="shared" si="163"/>
        <v>1907.5928155199999</v>
      </c>
      <c r="D5219">
        <f t="shared" si="162"/>
        <v>31.793213591999997</v>
      </c>
    </row>
    <row r="5220" spans="1:4" x14ac:dyDescent="0.45">
      <c r="A5220">
        <v>442.74902645999998</v>
      </c>
      <c r="B5220">
        <v>12.8787393346666</v>
      </c>
      <c r="C5220">
        <f t="shared" si="163"/>
        <v>1907.9590264599997</v>
      </c>
      <c r="D5220">
        <f t="shared" si="162"/>
        <v>31.79931710766666</v>
      </c>
    </row>
    <row r="5221" spans="1:4" x14ac:dyDescent="0.45">
      <c r="A5221">
        <v>443.11523740000001</v>
      </c>
      <c r="B5221">
        <v>12.8787393346666</v>
      </c>
      <c r="C5221">
        <f t="shared" si="163"/>
        <v>1908.3252373999999</v>
      </c>
      <c r="D5221">
        <f t="shared" si="162"/>
        <v>31.80542062333333</v>
      </c>
    </row>
    <row r="5222" spans="1:4" x14ac:dyDescent="0.45">
      <c r="A5222">
        <v>443.48144833999999</v>
      </c>
      <c r="B5222">
        <v>12.8787393346666</v>
      </c>
      <c r="C5222">
        <f t="shared" si="163"/>
        <v>1908.6914483399999</v>
      </c>
      <c r="D5222">
        <f t="shared" si="162"/>
        <v>31.811524138999996</v>
      </c>
    </row>
    <row r="5223" spans="1:4" x14ac:dyDescent="0.45">
      <c r="A5223">
        <v>443.84765928000002</v>
      </c>
      <c r="B5223">
        <v>12.8787393346666</v>
      </c>
      <c r="C5223">
        <f t="shared" si="163"/>
        <v>1909.0576592799998</v>
      </c>
      <c r="D5223">
        <f t="shared" si="162"/>
        <v>31.817627654666662</v>
      </c>
    </row>
    <row r="5224" spans="1:4" x14ac:dyDescent="0.45">
      <c r="A5224">
        <v>444.21387021999999</v>
      </c>
      <c r="B5224">
        <v>12.8787393346666</v>
      </c>
      <c r="C5224">
        <f t="shared" si="163"/>
        <v>1909.4238702199998</v>
      </c>
      <c r="D5224">
        <f t="shared" si="162"/>
        <v>31.823731170333328</v>
      </c>
    </row>
    <row r="5225" spans="1:4" x14ac:dyDescent="0.45">
      <c r="A5225">
        <v>444.58008116000002</v>
      </c>
      <c r="B5225">
        <v>12.8787393346666</v>
      </c>
      <c r="C5225">
        <f t="shared" si="163"/>
        <v>1909.7900811599998</v>
      </c>
      <c r="D5225">
        <f t="shared" si="162"/>
        <v>31.829834685999995</v>
      </c>
    </row>
    <row r="5226" spans="1:4" x14ac:dyDescent="0.45">
      <c r="A5226">
        <v>444.94629209999999</v>
      </c>
      <c r="B5226">
        <v>12.8787393346666</v>
      </c>
      <c r="C5226">
        <f t="shared" si="163"/>
        <v>1910.1562920999997</v>
      </c>
      <c r="D5226">
        <f t="shared" si="162"/>
        <v>31.835938201666661</v>
      </c>
    </row>
    <row r="5227" spans="1:4" x14ac:dyDescent="0.45">
      <c r="A5227">
        <v>445.31250304000002</v>
      </c>
      <c r="B5227">
        <v>12.8787393346666</v>
      </c>
      <c r="C5227">
        <f t="shared" si="163"/>
        <v>1910.5225030399997</v>
      </c>
      <c r="D5227">
        <f t="shared" si="162"/>
        <v>31.842041717333327</v>
      </c>
    </row>
    <row r="5228" spans="1:4" x14ac:dyDescent="0.45">
      <c r="A5228">
        <v>445.67871397999897</v>
      </c>
      <c r="B5228">
        <v>12.8787393346666</v>
      </c>
      <c r="C5228">
        <f t="shared" si="163"/>
        <v>1910.8887139799988</v>
      </c>
      <c r="D5228">
        <f t="shared" si="162"/>
        <v>31.848145232999979</v>
      </c>
    </row>
    <row r="5229" spans="1:4" x14ac:dyDescent="0.45">
      <c r="A5229">
        <v>446.04492492000003</v>
      </c>
      <c r="B5229">
        <v>12.8787393346666</v>
      </c>
      <c r="C5229">
        <f t="shared" si="163"/>
        <v>1911.2549249199999</v>
      </c>
      <c r="D5229">
        <f t="shared" si="162"/>
        <v>31.854248748666667</v>
      </c>
    </row>
    <row r="5230" spans="1:4" x14ac:dyDescent="0.45">
      <c r="A5230">
        <v>446.41113585999898</v>
      </c>
      <c r="B5230">
        <v>12.8787393346666</v>
      </c>
      <c r="C5230">
        <f t="shared" si="163"/>
        <v>1911.6211358599987</v>
      </c>
      <c r="D5230">
        <f t="shared" si="162"/>
        <v>31.860352264333311</v>
      </c>
    </row>
    <row r="5231" spans="1:4" x14ac:dyDescent="0.45">
      <c r="A5231">
        <v>446.77734679999998</v>
      </c>
      <c r="B5231">
        <v>12.8787393346666</v>
      </c>
      <c r="C5231">
        <f t="shared" si="163"/>
        <v>1911.9873467999998</v>
      </c>
      <c r="D5231">
        <f t="shared" si="162"/>
        <v>31.866455779999999</v>
      </c>
    </row>
    <row r="5232" spans="1:4" x14ac:dyDescent="0.45">
      <c r="A5232">
        <v>447.14355773999898</v>
      </c>
      <c r="B5232">
        <v>12.875035160115599</v>
      </c>
      <c r="C5232">
        <f t="shared" si="163"/>
        <v>1912.3535577399989</v>
      </c>
      <c r="D5232">
        <f t="shared" si="162"/>
        <v>31.872559295666647</v>
      </c>
    </row>
    <row r="5233" spans="1:4" x14ac:dyDescent="0.45">
      <c r="A5233">
        <v>447.50976867999998</v>
      </c>
      <c r="B5233">
        <v>12.8787393346666</v>
      </c>
      <c r="C5233">
        <f t="shared" si="163"/>
        <v>1912.7197686799998</v>
      </c>
      <c r="D5233">
        <f t="shared" si="162"/>
        <v>31.878662811333331</v>
      </c>
    </row>
    <row r="5234" spans="1:4" x14ac:dyDescent="0.45">
      <c r="A5234">
        <v>447.87597962000001</v>
      </c>
      <c r="B5234">
        <v>12.8787393346666</v>
      </c>
      <c r="C5234">
        <f t="shared" si="163"/>
        <v>1913.0859796199998</v>
      </c>
      <c r="D5234">
        <f t="shared" si="162"/>
        <v>31.884766326999998</v>
      </c>
    </row>
    <row r="5235" spans="1:4" x14ac:dyDescent="0.45">
      <c r="A5235">
        <v>448.24219055999998</v>
      </c>
      <c r="B5235">
        <v>12.8787393346666</v>
      </c>
      <c r="C5235">
        <f t="shared" si="163"/>
        <v>1913.4521905599997</v>
      </c>
      <c r="D5235">
        <f t="shared" si="162"/>
        <v>31.890869842666664</v>
      </c>
    </row>
    <row r="5236" spans="1:4" x14ac:dyDescent="0.45">
      <c r="A5236">
        <v>448.60840150000001</v>
      </c>
      <c r="B5236">
        <v>12.875035160115599</v>
      </c>
      <c r="C5236">
        <f t="shared" si="163"/>
        <v>1913.8184014999997</v>
      </c>
      <c r="D5236">
        <f t="shared" si="162"/>
        <v>31.89697335833333</v>
      </c>
    </row>
    <row r="5237" spans="1:4" x14ac:dyDescent="0.45">
      <c r="A5237">
        <v>448.97461243999999</v>
      </c>
      <c r="B5237">
        <v>12.875035160115599</v>
      </c>
      <c r="C5237">
        <f t="shared" si="163"/>
        <v>1914.1846124399999</v>
      </c>
      <c r="D5237">
        <f t="shared" si="162"/>
        <v>31.903076874</v>
      </c>
    </row>
    <row r="5238" spans="1:4" x14ac:dyDescent="0.45">
      <c r="A5238">
        <v>449.34082338000002</v>
      </c>
      <c r="B5238">
        <v>12.875035160115599</v>
      </c>
      <c r="C5238">
        <f t="shared" si="163"/>
        <v>1914.5508233799999</v>
      </c>
      <c r="D5238">
        <f t="shared" si="162"/>
        <v>31.909180389666666</v>
      </c>
    </row>
    <row r="5239" spans="1:4" x14ac:dyDescent="0.45">
      <c r="A5239">
        <v>449.70703431999999</v>
      </c>
      <c r="B5239">
        <v>12.875035160115599</v>
      </c>
      <c r="C5239">
        <f t="shared" si="163"/>
        <v>1914.9170343199999</v>
      </c>
      <c r="D5239">
        <f t="shared" si="162"/>
        <v>31.915283905333332</v>
      </c>
    </row>
    <row r="5240" spans="1:4" x14ac:dyDescent="0.45">
      <c r="A5240">
        <v>450.07324526000002</v>
      </c>
      <c r="B5240">
        <v>12.875035160115599</v>
      </c>
      <c r="C5240">
        <f t="shared" si="163"/>
        <v>1915.2832452599998</v>
      </c>
      <c r="D5240">
        <f t="shared" si="162"/>
        <v>31.921387420999999</v>
      </c>
    </row>
    <row r="5241" spans="1:4" x14ac:dyDescent="0.45">
      <c r="A5241">
        <v>450.43945619999897</v>
      </c>
      <c r="B5241">
        <v>12.8787393346666</v>
      </c>
      <c r="C5241">
        <f t="shared" si="163"/>
        <v>1915.6494561999989</v>
      </c>
      <c r="D5241">
        <f t="shared" si="162"/>
        <v>31.927490936666647</v>
      </c>
    </row>
    <row r="5242" spans="1:4" x14ac:dyDescent="0.45">
      <c r="A5242">
        <v>450.80566714000003</v>
      </c>
      <c r="B5242">
        <v>12.875035160115599</v>
      </c>
      <c r="C5242">
        <f t="shared" si="163"/>
        <v>1916.0156671399998</v>
      </c>
      <c r="D5242">
        <f t="shared" si="162"/>
        <v>31.933594452333331</v>
      </c>
    </row>
    <row r="5243" spans="1:4" x14ac:dyDescent="0.45">
      <c r="A5243">
        <v>451.17187807999898</v>
      </c>
      <c r="B5243">
        <v>12.875035160115599</v>
      </c>
      <c r="C5243">
        <f t="shared" si="163"/>
        <v>1916.3818780799988</v>
      </c>
      <c r="D5243">
        <f t="shared" si="162"/>
        <v>31.93969796799998</v>
      </c>
    </row>
    <row r="5244" spans="1:4" x14ac:dyDescent="0.45">
      <c r="A5244">
        <v>451.53808901999997</v>
      </c>
      <c r="B5244">
        <v>12.875035160115599</v>
      </c>
      <c r="C5244">
        <f t="shared" si="163"/>
        <v>1916.7480890199997</v>
      </c>
      <c r="D5244">
        <f t="shared" si="162"/>
        <v>31.945801483666664</v>
      </c>
    </row>
    <row r="5245" spans="1:4" x14ac:dyDescent="0.45">
      <c r="A5245">
        <v>451.90429995999898</v>
      </c>
      <c r="B5245">
        <v>12.875035160115599</v>
      </c>
      <c r="C5245">
        <f t="shared" si="163"/>
        <v>1917.1142999599988</v>
      </c>
      <c r="D5245">
        <f t="shared" si="162"/>
        <v>31.951904999333312</v>
      </c>
    </row>
    <row r="5246" spans="1:4" x14ac:dyDescent="0.45">
      <c r="A5246">
        <v>452.27051089999998</v>
      </c>
      <c r="B5246">
        <v>12.875035160115599</v>
      </c>
      <c r="C5246">
        <f t="shared" si="163"/>
        <v>1917.4805108999999</v>
      </c>
      <c r="D5246">
        <f t="shared" si="162"/>
        <v>31.958008515</v>
      </c>
    </row>
    <row r="5247" spans="1:4" x14ac:dyDescent="0.45">
      <c r="A5247">
        <v>452.63672184000001</v>
      </c>
      <c r="B5247">
        <v>12.875035160115599</v>
      </c>
      <c r="C5247">
        <f t="shared" si="163"/>
        <v>1917.8467218399999</v>
      </c>
      <c r="D5247">
        <f t="shared" si="162"/>
        <v>31.964112030666666</v>
      </c>
    </row>
    <row r="5248" spans="1:4" x14ac:dyDescent="0.45">
      <c r="A5248">
        <v>453.00293277999998</v>
      </c>
      <c r="B5248">
        <v>12.875035160115599</v>
      </c>
      <c r="C5248">
        <f t="shared" si="163"/>
        <v>1918.2129327799998</v>
      </c>
      <c r="D5248">
        <f t="shared" si="162"/>
        <v>31.970215546333332</v>
      </c>
    </row>
    <row r="5249" spans="1:4" x14ac:dyDescent="0.45">
      <c r="A5249">
        <v>453.36914372000001</v>
      </c>
      <c r="B5249">
        <v>12.875035160115599</v>
      </c>
      <c r="C5249">
        <f t="shared" si="163"/>
        <v>1918.5791437199998</v>
      </c>
      <c r="D5249">
        <f t="shared" si="162"/>
        <v>31.976319061999998</v>
      </c>
    </row>
    <row r="5250" spans="1:4" x14ac:dyDescent="0.45">
      <c r="A5250">
        <v>453.73535465999998</v>
      </c>
      <c r="B5250">
        <v>12.875035160115599</v>
      </c>
      <c r="C5250">
        <f t="shared" si="163"/>
        <v>1918.9453546599998</v>
      </c>
      <c r="D5250">
        <f t="shared" si="162"/>
        <v>31.982422577666664</v>
      </c>
    </row>
    <row r="5251" spans="1:4" x14ac:dyDescent="0.45">
      <c r="A5251">
        <v>454.10156560000001</v>
      </c>
      <c r="B5251">
        <v>12.875035160115599</v>
      </c>
      <c r="C5251">
        <f t="shared" si="163"/>
        <v>1919.3115655999998</v>
      </c>
      <c r="D5251">
        <f t="shared" si="162"/>
        <v>31.988526093333331</v>
      </c>
    </row>
    <row r="5252" spans="1:4" x14ac:dyDescent="0.45">
      <c r="A5252">
        <v>454.46777653999999</v>
      </c>
      <c r="B5252">
        <v>12.875035160115599</v>
      </c>
      <c r="C5252">
        <f t="shared" si="163"/>
        <v>1919.6777765399997</v>
      </c>
      <c r="D5252">
        <f t="shared" si="162"/>
        <v>31.994629608999997</v>
      </c>
    </row>
    <row r="5253" spans="1:4" x14ac:dyDescent="0.45">
      <c r="A5253">
        <v>454.83398748000002</v>
      </c>
      <c r="B5253">
        <v>12.875035160115599</v>
      </c>
      <c r="C5253">
        <f t="shared" si="163"/>
        <v>1920.0439874799999</v>
      </c>
      <c r="D5253">
        <f t="shared" si="162"/>
        <v>32.000733124666667</v>
      </c>
    </row>
    <row r="5254" spans="1:4" x14ac:dyDescent="0.45">
      <c r="A5254">
        <v>455.20019841999999</v>
      </c>
      <c r="B5254">
        <v>12.875035160115599</v>
      </c>
      <c r="C5254">
        <f t="shared" si="163"/>
        <v>1920.4101984199997</v>
      </c>
      <c r="D5254">
        <f t="shared" si="162"/>
        <v>32.006836640333326</v>
      </c>
    </row>
    <row r="5255" spans="1:4" x14ac:dyDescent="0.45">
      <c r="A5255">
        <v>455.56640936000002</v>
      </c>
      <c r="B5255">
        <v>12.875035160115599</v>
      </c>
      <c r="C5255">
        <f t="shared" si="163"/>
        <v>1920.7764093599999</v>
      </c>
      <c r="D5255">
        <f t="shared" si="162"/>
        <v>32.012940155999999</v>
      </c>
    </row>
    <row r="5256" spans="1:4" x14ac:dyDescent="0.45">
      <c r="A5256">
        <v>455.93262029999897</v>
      </c>
      <c r="B5256">
        <v>12.875035160115599</v>
      </c>
      <c r="C5256">
        <f t="shared" si="163"/>
        <v>1921.1426202999987</v>
      </c>
      <c r="D5256">
        <f t="shared" si="162"/>
        <v>32.019043671666644</v>
      </c>
    </row>
    <row r="5257" spans="1:4" x14ac:dyDescent="0.45">
      <c r="A5257">
        <v>456.29883124000003</v>
      </c>
      <c r="B5257">
        <v>12.875035160115599</v>
      </c>
      <c r="C5257">
        <f t="shared" si="163"/>
        <v>1921.5088312399998</v>
      </c>
      <c r="D5257">
        <f t="shared" si="162"/>
        <v>32.025147187333332</v>
      </c>
    </row>
    <row r="5258" spans="1:4" x14ac:dyDescent="0.45">
      <c r="A5258">
        <v>456.66504217999898</v>
      </c>
      <c r="B5258">
        <v>12.875035160115599</v>
      </c>
      <c r="C5258">
        <f t="shared" si="163"/>
        <v>1921.8750421799987</v>
      </c>
      <c r="D5258">
        <f t="shared" si="162"/>
        <v>32.031250702999976</v>
      </c>
    </row>
    <row r="5259" spans="1:4" x14ac:dyDescent="0.45">
      <c r="A5259">
        <v>457.03125311999997</v>
      </c>
      <c r="B5259">
        <v>12.875035160115599</v>
      </c>
      <c r="C5259">
        <f t="shared" si="163"/>
        <v>1922.2412531199998</v>
      </c>
      <c r="D5259">
        <f t="shared" ref="D5259:D5322" si="164">C5259/60</f>
        <v>32.037354218666664</v>
      </c>
    </row>
    <row r="5260" spans="1:4" x14ac:dyDescent="0.45">
      <c r="A5260">
        <v>457.39746405999898</v>
      </c>
      <c r="B5260">
        <v>12.875035160115599</v>
      </c>
      <c r="C5260">
        <f t="shared" ref="C5260:C5323" si="165">(A5260+1464.84+0.37)</f>
        <v>1922.6074640599988</v>
      </c>
      <c r="D5260">
        <f t="shared" si="164"/>
        <v>32.043457734333316</v>
      </c>
    </row>
    <row r="5261" spans="1:4" x14ac:dyDescent="0.45">
      <c r="A5261">
        <v>457.76367499999998</v>
      </c>
      <c r="B5261">
        <v>12.875035160115599</v>
      </c>
      <c r="C5261">
        <f t="shared" si="165"/>
        <v>1922.9736749999997</v>
      </c>
      <c r="D5261">
        <f t="shared" si="164"/>
        <v>32.049561249999996</v>
      </c>
    </row>
    <row r="5262" spans="1:4" x14ac:dyDescent="0.45">
      <c r="A5262">
        <v>458.12988594000001</v>
      </c>
      <c r="B5262">
        <v>12.875035160115599</v>
      </c>
      <c r="C5262">
        <f t="shared" si="165"/>
        <v>1923.3398859399999</v>
      </c>
      <c r="D5262">
        <f t="shared" si="164"/>
        <v>32.055664765666663</v>
      </c>
    </row>
    <row r="5263" spans="1:4" x14ac:dyDescent="0.45">
      <c r="A5263">
        <v>458.49609687999998</v>
      </c>
      <c r="B5263">
        <v>12.875035160115599</v>
      </c>
      <c r="C5263">
        <f t="shared" si="165"/>
        <v>1923.7060968799997</v>
      </c>
      <c r="D5263">
        <f t="shared" si="164"/>
        <v>32.061768281333329</v>
      </c>
    </row>
    <row r="5264" spans="1:4" x14ac:dyDescent="0.45">
      <c r="A5264">
        <v>458.86230782000001</v>
      </c>
      <c r="B5264">
        <v>12.875035160115599</v>
      </c>
      <c r="C5264">
        <f t="shared" si="165"/>
        <v>1924.0723078199999</v>
      </c>
      <c r="D5264">
        <f t="shared" si="164"/>
        <v>32.067871796999995</v>
      </c>
    </row>
    <row r="5265" spans="1:4" x14ac:dyDescent="0.45">
      <c r="A5265">
        <v>459.22851875999999</v>
      </c>
      <c r="B5265">
        <v>12.875035160115599</v>
      </c>
      <c r="C5265">
        <f t="shared" si="165"/>
        <v>1924.4385187599999</v>
      </c>
      <c r="D5265">
        <f t="shared" si="164"/>
        <v>32.073975312666661</v>
      </c>
    </row>
    <row r="5266" spans="1:4" x14ac:dyDescent="0.45">
      <c r="A5266">
        <v>459.59472970000002</v>
      </c>
      <c r="B5266">
        <v>12.875035160115599</v>
      </c>
      <c r="C5266">
        <f t="shared" si="165"/>
        <v>1924.8047296999998</v>
      </c>
      <c r="D5266">
        <f t="shared" si="164"/>
        <v>32.080078828333328</v>
      </c>
    </row>
    <row r="5267" spans="1:4" x14ac:dyDescent="0.45">
      <c r="A5267">
        <v>459.96094063999999</v>
      </c>
      <c r="B5267">
        <v>12.875035160115599</v>
      </c>
      <c r="C5267">
        <f t="shared" si="165"/>
        <v>1925.1709406399998</v>
      </c>
      <c r="D5267">
        <f t="shared" si="164"/>
        <v>32.086182343999994</v>
      </c>
    </row>
    <row r="5268" spans="1:4" x14ac:dyDescent="0.45">
      <c r="A5268">
        <v>460.32715158000002</v>
      </c>
      <c r="B5268">
        <v>12.875035160115599</v>
      </c>
      <c r="C5268">
        <f t="shared" si="165"/>
        <v>1925.5371515799998</v>
      </c>
      <c r="D5268">
        <f t="shared" si="164"/>
        <v>32.09228585966666</v>
      </c>
    </row>
    <row r="5269" spans="1:4" x14ac:dyDescent="0.45">
      <c r="A5269">
        <v>460.69336251999903</v>
      </c>
      <c r="B5269">
        <v>12.875035160115599</v>
      </c>
      <c r="C5269">
        <f t="shared" si="165"/>
        <v>1925.9033625199988</v>
      </c>
      <c r="D5269">
        <f t="shared" si="164"/>
        <v>32.098389375333312</v>
      </c>
    </row>
    <row r="5270" spans="1:4" x14ac:dyDescent="0.45">
      <c r="A5270">
        <v>461.05957346000002</v>
      </c>
      <c r="B5270">
        <v>12.875035160115599</v>
      </c>
      <c r="C5270">
        <f t="shared" si="165"/>
        <v>1926.2695734599997</v>
      </c>
      <c r="D5270">
        <f t="shared" si="164"/>
        <v>32.104492890999992</v>
      </c>
    </row>
    <row r="5271" spans="1:4" x14ac:dyDescent="0.45">
      <c r="A5271">
        <v>461.42578439999897</v>
      </c>
      <c r="B5271">
        <v>12.875035160115599</v>
      </c>
      <c r="C5271">
        <f t="shared" si="165"/>
        <v>1926.6357843999988</v>
      </c>
      <c r="D5271">
        <f t="shared" si="164"/>
        <v>32.110596406666644</v>
      </c>
    </row>
    <row r="5272" spans="1:4" x14ac:dyDescent="0.45">
      <c r="A5272">
        <v>461.79199534000003</v>
      </c>
      <c r="B5272">
        <v>12.875035160115599</v>
      </c>
      <c r="C5272">
        <f t="shared" si="165"/>
        <v>1927.0019953399999</v>
      </c>
      <c r="D5272">
        <f t="shared" si="164"/>
        <v>32.116699922333332</v>
      </c>
    </row>
    <row r="5273" spans="1:4" x14ac:dyDescent="0.45">
      <c r="A5273">
        <v>462.15820627999898</v>
      </c>
      <c r="B5273">
        <v>12.875035160115599</v>
      </c>
      <c r="C5273">
        <f t="shared" si="165"/>
        <v>1927.3682062799987</v>
      </c>
      <c r="D5273">
        <f t="shared" si="164"/>
        <v>32.122803437999977</v>
      </c>
    </row>
    <row r="5274" spans="1:4" x14ac:dyDescent="0.45">
      <c r="A5274">
        <v>462.52441721999998</v>
      </c>
      <c r="B5274">
        <v>12.875035160115599</v>
      </c>
      <c r="C5274">
        <f t="shared" si="165"/>
        <v>1927.7344172199998</v>
      </c>
      <c r="D5274">
        <f t="shared" si="164"/>
        <v>32.128906953666664</v>
      </c>
    </row>
    <row r="5275" spans="1:4" x14ac:dyDescent="0.45">
      <c r="A5275">
        <v>462.89062815999898</v>
      </c>
      <c r="B5275">
        <v>12.875035160115599</v>
      </c>
      <c r="C5275">
        <f t="shared" si="165"/>
        <v>1928.1006281599989</v>
      </c>
      <c r="D5275">
        <f t="shared" si="164"/>
        <v>32.135010469333317</v>
      </c>
    </row>
    <row r="5276" spans="1:4" x14ac:dyDescent="0.45">
      <c r="A5276">
        <v>463.25683909999998</v>
      </c>
      <c r="B5276">
        <v>12.875035160115599</v>
      </c>
      <c r="C5276">
        <f t="shared" si="165"/>
        <v>1928.4668390999998</v>
      </c>
      <c r="D5276">
        <f t="shared" si="164"/>
        <v>32.141113984999997</v>
      </c>
    </row>
    <row r="5277" spans="1:4" x14ac:dyDescent="0.45">
      <c r="A5277">
        <v>463.62305004000001</v>
      </c>
      <c r="B5277">
        <v>12.875035160115599</v>
      </c>
      <c r="C5277">
        <f t="shared" si="165"/>
        <v>1928.8330500399998</v>
      </c>
      <c r="D5277">
        <f t="shared" si="164"/>
        <v>32.147217500666663</v>
      </c>
    </row>
    <row r="5278" spans="1:4" x14ac:dyDescent="0.45">
      <c r="A5278">
        <v>463.98926097999998</v>
      </c>
      <c r="B5278">
        <v>12.875035160115599</v>
      </c>
      <c r="C5278">
        <f t="shared" si="165"/>
        <v>1929.1992609799997</v>
      </c>
      <c r="D5278">
        <f t="shared" si="164"/>
        <v>32.153321016333329</v>
      </c>
    </row>
    <row r="5279" spans="1:4" x14ac:dyDescent="0.45">
      <c r="A5279">
        <v>464.35547192000001</v>
      </c>
      <c r="B5279">
        <v>12.875035160115599</v>
      </c>
      <c r="C5279">
        <f t="shared" si="165"/>
        <v>1929.5654719199997</v>
      </c>
      <c r="D5279">
        <f t="shared" si="164"/>
        <v>32.159424531999996</v>
      </c>
    </row>
    <row r="5280" spans="1:4" x14ac:dyDescent="0.45">
      <c r="A5280">
        <v>464.72168285999999</v>
      </c>
      <c r="B5280">
        <v>12.875035160115599</v>
      </c>
      <c r="C5280">
        <f t="shared" si="165"/>
        <v>1929.9316828599999</v>
      </c>
      <c r="D5280">
        <f t="shared" si="164"/>
        <v>32.165528047666662</v>
      </c>
    </row>
    <row r="5281" spans="1:4" x14ac:dyDescent="0.45">
      <c r="A5281">
        <v>465.08789380000002</v>
      </c>
      <c r="B5281">
        <v>12.875035160115599</v>
      </c>
      <c r="C5281">
        <f t="shared" si="165"/>
        <v>1930.2978937999999</v>
      </c>
      <c r="D5281">
        <f t="shared" si="164"/>
        <v>32.171631563333328</v>
      </c>
    </row>
    <row r="5282" spans="1:4" x14ac:dyDescent="0.45">
      <c r="A5282">
        <v>465.45410473999999</v>
      </c>
      <c r="B5282">
        <v>12.875035160115599</v>
      </c>
      <c r="C5282">
        <f t="shared" si="165"/>
        <v>1930.6641047399999</v>
      </c>
      <c r="D5282">
        <f t="shared" si="164"/>
        <v>32.177735078999994</v>
      </c>
    </row>
    <row r="5283" spans="1:4" x14ac:dyDescent="0.45">
      <c r="A5283">
        <v>465.82031568000002</v>
      </c>
      <c r="B5283">
        <v>12.875035160115599</v>
      </c>
      <c r="C5283">
        <f t="shared" si="165"/>
        <v>1931.0303156799998</v>
      </c>
      <c r="D5283">
        <f t="shared" si="164"/>
        <v>32.183838594666661</v>
      </c>
    </row>
    <row r="5284" spans="1:4" x14ac:dyDescent="0.45">
      <c r="A5284">
        <v>466.18652661999897</v>
      </c>
      <c r="B5284">
        <v>12.875035160115599</v>
      </c>
      <c r="C5284">
        <f t="shared" si="165"/>
        <v>1931.3965266199989</v>
      </c>
      <c r="D5284">
        <f t="shared" si="164"/>
        <v>32.189942110333313</v>
      </c>
    </row>
    <row r="5285" spans="1:4" x14ac:dyDescent="0.45">
      <c r="A5285">
        <v>466.55273756000003</v>
      </c>
      <c r="B5285">
        <v>12.8713309855647</v>
      </c>
      <c r="C5285">
        <f t="shared" si="165"/>
        <v>1931.7627375599998</v>
      </c>
      <c r="D5285">
        <f t="shared" si="164"/>
        <v>32.196045625999993</v>
      </c>
    </row>
    <row r="5286" spans="1:4" x14ac:dyDescent="0.45">
      <c r="A5286">
        <v>466.91894849999898</v>
      </c>
      <c r="B5286">
        <v>12.875035160115599</v>
      </c>
      <c r="C5286">
        <f t="shared" si="165"/>
        <v>1932.1289484999988</v>
      </c>
      <c r="D5286">
        <f t="shared" si="164"/>
        <v>32.202149141666645</v>
      </c>
    </row>
    <row r="5287" spans="1:4" x14ac:dyDescent="0.45">
      <c r="A5287">
        <v>467.28515943999997</v>
      </c>
      <c r="B5287">
        <v>12.8713309855647</v>
      </c>
      <c r="C5287">
        <f t="shared" si="165"/>
        <v>1932.4951594399997</v>
      </c>
      <c r="D5287">
        <f t="shared" si="164"/>
        <v>32.208252657333325</v>
      </c>
    </row>
    <row r="5288" spans="1:4" x14ac:dyDescent="0.45">
      <c r="A5288">
        <v>467.65137037999898</v>
      </c>
      <c r="B5288">
        <v>12.8713309855647</v>
      </c>
      <c r="C5288">
        <f t="shared" si="165"/>
        <v>1932.8613703799988</v>
      </c>
      <c r="D5288">
        <f t="shared" si="164"/>
        <v>32.214356172999977</v>
      </c>
    </row>
    <row r="5289" spans="1:4" x14ac:dyDescent="0.45">
      <c r="A5289">
        <v>468.01758131999998</v>
      </c>
      <c r="B5289">
        <v>12.8713309855647</v>
      </c>
      <c r="C5289">
        <f t="shared" si="165"/>
        <v>1933.2275813199999</v>
      </c>
      <c r="D5289">
        <f t="shared" si="164"/>
        <v>32.220459688666665</v>
      </c>
    </row>
    <row r="5290" spans="1:4" x14ac:dyDescent="0.45">
      <c r="A5290">
        <v>468.38379226000001</v>
      </c>
      <c r="B5290">
        <v>12.8713309855647</v>
      </c>
      <c r="C5290">
        <f t="shared" si="165"/>
        <v>1933.5937922599999</v>
      </c>
      <c r="D5290">
        <f t="shared" si="164"/>
        <v>32.226563204333331</v>
      </c>
    </row>
    <row r="5291" spans="1:4" x14ac:dyDescent="0.45">
      <c r="A5291">
        <v>468.75000319999998</v>
      </c>
      <c r="B5291">
        <v>12.8713309855647</v>
      </c>
      <c r="C5291">
        <f t="shared" si="165"/>
        <v>1933.9600031999998</v>
      </c>
      <c r="D5291">
        <f t="shared" si="164"/>
        <v>32.232666719999997</v>
      </c>
    </row>
    <row r="5292" spans="1:4" x14ac:dyDescent="0.45">
      <c r="A5292">
        <v>469.11621414000001</v>
      </c>
      <c r="B5292">
        <v>12.8713309855647</v>
      </c>
      <c r="C5292">
        <f t="shared" si="165"/>
        <v>1934.3262141399998</v>
      </c>
      <c r="D5292">
        <f t="shared" si="164"/>
        <v>32.238770235666664</v>
      </c>
    </row>
    <row r="5293" spans="1:4" x14ac:dyDescent="0.45">
      <c r="A5293">
        <v>469.48242507999998</v>
      </c>
      <c r="B5293">
        <v>12.8713309855647</v>
      </c>
      <c r="C5293">
        <f t="shared" si="165"/>
        <v>1934.6924250799998</v>
      </c>
      <c r="D5293">
        <f t="shared" si="164"/>
        <v>32.24487375133333</v>
      </c>
    </row>
    <row r="5294" spans="1:4" x14ac:dyDescent="0.45">
      <c r="A5294">
        <v>469.84863602000001</v>
      </c>
      <c r="B5294">
        <v>12.8713309855647</v>
      </c>
      <c r="C5294">
        <f t="shared" si="165"/>
        <v>1935.0586360199998</v>
      </c>
      <c r="D5294">
        <f t="shared" si="164"/>
        <v>32.250977266999996</v>
      </c>
    </row>
    <row r="5295" spans="1:4" x14ac:dyDescent="0.45">
      <c r="A5295">
        <v>470.21484695999999</v>
      </c>
      <c r="B5295">
        <v>12.8713309855647</v>
      </c>
      <c r="C5295">
        <f t="shared" si="165"/>
        <v>1935.4248469599997</v>
      </c>
      <c r="D5295">
        <f t="shared" si="164"/>
        <v>32.257080782666662</v>
      </c>
    </row>
    <row r="5296" spans="1:4" x14ac:dyDescent="0.45">
      <c r="A5296">
        <v>470.58105790000002</v>
      </c>
      <c r="B5296">
        <v>12.8713309855647</v>
      </c>
      <c r="C5296">
        <f t="shared" si="165"/>
        <v>1935.7910578999999</v>
      </c>
      <c r="D5296">
        <f t="shared" si="164"/>
        <v>32.263184298333336</v>
      </c>
    </row>
    <row r="5297" spans="1:4" x14ac:dyDescent="0.45">
      <c r="A5297">
        <v>470.94726883999999</v>
      </c>
      <c r="B5297">
        <v>12.8713309855647</v>
      </c>
      <c r="C5297">
        <f t="shared" si="165"/>
        <v>1936.1572688399997</v>
      </c>
      <c r="D5297">
        <f t="shared" si="164"/>
        <v>32.269287813999995</v>
      </c>
    </row>
    <row r="5298" spans="1:4" x14ac:dyDescent="0.45">
      <c r="A5298">
        <v>471.31347978000002</v>
      </c>
      <c r="B5298">
        <v>12.8713309855647</v>
      </c>
      <c r="C5298">
        <f t="shared" si="165"/>
        <v>1936.5234797799999</v>
      </c>
      <c r="D5298">
        <f t="shared" si="164"/>
        <v>32.275391329666668</v>
      </c>
    </row>
    <row r="5299" spans="1:4" x14ac:dyDescent="0.45">
      <c r="A5299">
        <v>471.67969071999897</v>
      </c>
      <c r="B5299">
        <v>12.8713309855647</v>
      </c>
      <c r="C5299">
        <f t="shared" si="165"/>
        <v>1936.8896907199987</v>
      </c>
      <c r="D5299">
        <f t="shared" si="164"/>
        <v>32.281494845333313</v>
      </c>
    </row>
    <row r="5300" spans="1:4" x14ac:dyDescent="0.45">
      <c r="A5300">
        <v>472.04590166000003</v>
      </c>
      <c r="B5300">
        <v>12.8713309855647</v>
      </c>
      <c r="C5300">
        <f t="shared" si="165"/>
        <v>1937.2559016599998</v>
      </c>
      <c r="D5300">
        <f t="shared" si="164"/>
        <v>32.287598361000001</v>
      </c>
    </row>
    <row r="5301" spans="1:4" x14ac:dyDescent="0.45">
      <c r="A5301">
        <v>472.41211259999898</v>
      </c>
      <c r="B5301">
        <v>12.8713309855647</v>
      </c>
      <c r="C5301">
        <f t="shared" si="165"/>
        <v>1937.6221125999987</v>
      </c>
      <c r="D5301">
        <f t="shared" si="164"/>
        <v>32.293701876666645</v>
      </c>
    </row>
    <row r="5302" spans="1:4" x14ac:dyDescent="0.45">
      <c r="A5302">
        <v>472.77832353999997</v>
      </c>
      <c r="B5302">
        <v>12.8713309855647</v>
      </c>
      <c r="C5302">
        <f t="shared" si="165"/>
        <v>1937.9883235399998</v>
      </c>
      <c r="D5302">
        <f t="shared" si="164"/>
        <v>32.299805392333333</v>
      </c>
    </row>
    <row r="5303" spans="1:4" x14ac:dyDescent="0.45">
      <c r="A5303">
        <v>473.14453447999898</v>
      </c>
      <c r="B5303">
        <v>12.8713309855647</v>
      </c>
      <c r="C5303">
        <f t="shared" si="165"/>
        <v>1938.3545344799988</v>
      </c>
      <c r="D5303">
        <f t="shared" si="164"/>
        <v>32.305908907999978</v>
      </c>
    </row>
    <row r="5304" spans="1:4" x14ac:dyDescent="0.45">
      <c r="A5304">
        <v>473.51074541999998</v>
      </c>
      <c r="B5304">
        <v>12.8713309855647</v>
      </c>
      <c r="C5304">
        <f t="shared" si="165"/>
        <v>1938.7207454199997</v>
      </c>
      <c r="D5304">
        <f t="shared" si="164"/>
        <v>32.312012423666665</v>
      </c>
    </row>
    <row r="5305" spans="1:4" x14ac:dyDescent="0.45">
      <c r="A5305">
        <v>473.87695636000001</v>
      </c>
      <c r="B5305">
        <v>12.8713309855647</v>
      </c>
      <c r="C5305">
        <f t="shared" si="165"/>
        <v>1939.0869563599999</v>
      </c>
      <c r="D5305">
        <f t="shared" si="164"/>
        <v>32.318115939333332</v>
      </c>
    </row>
    <row r="5306" spans="1:4" x14ac:dyDescent="0.45">
      <c r="A5306">
        <v>474.24316729999998</v>
      </c>
      <c r="B5306">
        <v>12.8713309855647</v>
      </c>
      <c r="C5306">
        <f t="shared" si="165"/>
        <v>1939.4531672999997</v>
      </c>
      <c r="D5306">
        <f t="shared" si="164"/>
        <v>32.324219454999998</v>
      </c>
    </row>
    <row r="5307" spans="1:4" x14ac:dyDescent="0.45">
      <c r="A5307">
        <v>474.60937824000001</v>
      </c>
      <c r="B5307">
        <v>12.8713309855647</v>
      </c>
      <c r="C5307">
        <f t="shared" si="165"/>
        <v>1939.8193782399999</v>
      </c>
      <c r="D5307">
        <f t="shared" si="164"/>
        <v>32.330322970666664</v>
      </c>
    </row>
    <row r="5308" spans="1:4" x14ac:dyDescent="0.45">
      <c r="A5308">
        <v>474.97558917999999</v>
      </c>
      <c r="B5308">
        <v>12.8713309855647</v>
      </c>
      <c r="C5308">
        <f t="shared" si="165"/>
        <v>1940.1855891799999</v>
      </c>
      <c r="D5308">
        <f t="shared" si="164"/>
        <v>32.33642648633333</v>
      </c>
    </row>
    <row r="5309" spans="1:4" x14ac:dyDescent="0.45">
      <c r="A5309">
        <v>475.34180012000002</v>
      </c>
      <c r="B5309">
        <v>12.8713309855647</v>
      </c>
      <c r="C5309">
        <f t="shared" si="165"/>
        <v>1940.5518001199998</v>
      </c>
      <c r="D5309">
        <f t="shared" si="164"/>
        <v>32.342530001999997</v>
      </c>
    </row>
    <row r="5310" spans="1:4" x14ac:dyDescent="0.45">
      <c r="A5310">
        <v>475.70801105999999</v>
      </c>
      <c r="B5310">
        <v>12.8713309855647</v>
      </c>
      <c r="C5310">
        <f t="shared" si="165"/>
        <v>1940.9180110599998</v>
      </c>
      <c r="D5310">
        <f t="shared" si="164"/>
        <v>32.348633517666663</v>
      </c>
    </row>
    <row r="5311" spans="1:4" x14ac:dyDescent="0.45">
      <c r="A5311">
        <v>476.07422200000002</v>
      </c>
      <c r="B5311">
        <v>12.8713309855647</v>
      </c>
      <c r="C5311">
        <f t="shared" si="165"/>
        <v>1941.2842219999998</v>
      </c>
      <c r="D5311">
        <f t="shared" si="164"/>
        <v>32.354737033333329</v>
      </c>
    </row>
    <row r="5312" spans="1:4" x14ac:dyDescent="0.45">
      <c r="A5312">
        <v>476.44043293999903</v>
      </c>
      <c r="B5312">
        <v>12.8713309855647</v>
      </c>
      <c r="C5312">
        <f t="shared" si="165"/>
        <v>1941.6504329399988</v>
      </c>
      <c r="D5312">
        <f t="shared" si="164"/>
        <v>32.360840548999981</v>
      </c>
    </row>
    <row r="5313" spans="1:4" x14ac:dyDescent="0.45">
      <c r="A5313">
        <v>476.80664388000002</v>
      </c>
      <c r="B5313">
        <v>12.8713309855647</v>
      </c>
      <c r="C5313">
        <f t="shared" si="165"/>
        <v>1942.0166438799997</v>
      </c>
      <c r="D5313">
        <f t="shared" si="164"/>
        <v>32.366944064666662</v>
      </c>
    </row>
    <row r="5314" spans="1:4" x14ac:dyDescent="0.45">
      <c r="A5314">
        <v>477.17285481999897</v>
      </c>
      <c r="B5314">
        <v>12.8713309855647</v>
      </c>
      <c r="C5314">
        <f t="shared" si="165"/>
        <v>1942.3828548199988</v>
      </c>
      <c r="D5314">
        <f t="shared" si="164"/>
        <v>32.373047580333314</v>
      </c>
    </row>
    <row r="5315" spans="1:4" x14ac:dyDescent="0.45">
      <c r="A5315">
        <v>477.53906576000003</v>
      </c>
      <c r="B5315">
        <v>12.8713309855647</v>
      </c>
      <c r="C5315">
        <f t="shared" si="165"/>
        <v>1942.7490657599999</v>
      </c>
      <c r="D5315">
        <f t="shared" si="164"/>
        <v>32.379151096000001</v>
      </c>
    </row>
    <row r="5316" spans="1:4" x14ac:dyDescent="0.45">
      <c r="A5316">
        <v>477.90527669999898</v>
      </c>
      <c r="B5316">
        <v>12.8713309855647</v>
      </c>
      <c r="C5316">
        <f t="shared" si="165"/>
        <v>1943.1152766999987</v>
      </c>
      <c r="D5316">
        <f t="shared" si="164"/>
        <v>32.385254611666646</v>
      </c>
    </row>
    <row r="5317" spans="1:4" x14ac:dyDescent="0.45">
      <c r="A5317">
        <v>478.27148763999998</v>
      </c>
      <c r="B5317">
        <v>12.8713309855647</v>
      </c>
      <c r="C5317">
        <f t="shared" si="165"/>
        <v>1943.4814876399998</v>
      </c>
      <c r="D5317">
        <f t="shared" si="164"/>
        <v>32.391358127333334</v>
      </c>
    </row>
    <row r="5318" spans="1:4" x14ac:dyDescent="0.45">
      <c r="A5318">
        <v>478.63769857999898</v>
      </c>
      <c r="B5318">
        <v>12.8713309855647</v>
      </c>
      <c r="C5318">
        <f t="shared" si="165"/>
        <v>1943.8476985799989</v>
      </c>
      <c r="D5318">
        <f t="shared" si="164"/>
        <v>32.397461642999978</v>
      </c>
    </row>
    <row r="5319" spans="1:4" x14ac:dyDescent="0.45">
      <c r="A5319">
        <v>479.00390951999998</v>
      </c>
      <c r="B5319">
        <v>12.8713309855647</v>
      </c>
      <c r="C5319">
        <f t="shared" si="165"/>
        <v>1944.2139095199998</v>
      </c>
      <c r="D5319">
        <f t="shared" si="164"/>
        <v>32.403565158666666</v>
      </c>
    </row>
    <row r="5320" spans="1:4" x14ac:dyDescent="0.45">
      <c r="A5320">
        <v>479.37012046000001</v>
      </c>
      <c r="B5320">
        <v>12.8713309855647</v>
      </c>
      <c r="C5320">
        <f t="shared" si="165"/>
        <v>1944.5801204599998</v>
      </c>
      <c r="D5320">
        <f t="shared" si="164"/>
        <v>32.409668674333332</v>
      </c>
    </row>
    <row r="5321" spans="1:4" x14ac:dyDescent="0.45">
      <c r="A5321">
        <v>479.73633139999998</v>
      </c>
      <c r="B5321">
        <v>12.8713309855647</v>
      </c>
      <c r="C5321">
        <f t="shared" si="165"/>
        <v>1944.9463313999997</v>
      </c>
      <c r="D5321">
        <f t="shared" si="164"/>
        <v>32.415772189999998</v>
      </c>
    </row>
    <row r="5322" spans="1:4" x14ac:dyDescent="0.45">
      <c r="A5322">
        <v>480.10254234000001</v>
      </c>
      <c r="B5322">
        <v>12.8713309855647</v>
      </c>
      <c r="C5322">
        <f t="shared" si="165"/>
        <v>1945.3125423399997</v>
      </c>
      <c r="D5322">
        <f t="shared" si="164"/>
        <v>32.421875705666665</v>
      </c>
    </row>
    <row r="5323" spans="1:4" x14ac:dyDescent="0.45">
      <c r="A5323">
        <v>480.46875327999999</v>
      </c>
      <c r="B5323">
        <v>12.8713309855647</v>
      </c>
      <c r="C5323">
        <f t="shared" si="165"/>
        <v>1945.6787532799999</v>
      </c>
      <c r="D5323">
        <f t="shared" ref="D5323:D5386" si="166">C5323/60</f>
        <v>32.427979221333331</v>
      </c>
    </row>
    <row r="5324" spans="1:4" x14ac:dyDescent="0.45">
      <c r="A5324">
        <v>480.83496422000002</v>
      </c>
      <c r="B5324">
        <v>12.8713309855647</v>
      </c>
      <c r="C5324">
        <f t="shared" ref="C5324:C5387" si="167">(A5324+1464.84+0.37)</f>
        <v>1946.0449642199999</v>
      </c>
      <c r="D5324">
        <f t="shared" si="166"/>
        <v>32.434082736999997</v>
      </c>
    </row>
    <row r="5325" spans="1:4" x14ac:dyDescent="0.45">
      <c r="A5325">
        <v>481.20117515999999</v>
      </c>
      <c r="B5325">
        <v>12.8713309855647</v>
      </c>
      <c r="C5325">
        <f t="shared" si="167"/>
        <v>1946.4111751599999</v>
      </c>
      <c r="D5325">
        <f t="shared" si="166"/>
        <v>32.440186252666663</v>
      </c>
    </row>
    <row r="5326" spans="1:4" x14ac:dyDescent="0.45">
      <c r="A5326">
        <v>481.56738610000002</v>
      </c>
      <c r="B5326">
        <v>12.8713309855647</v>
      </c>
      <c r="C5326">
        <f t="shared" si="167"/>
        <v>1946.7773860999998</v>
      </c>
      <c r="D5326">
        <f t="shared" si="166"/>
        <v>32.44628976833333</v>
      </c>
    </row>
    <row r="5327" spans="1:4" x14ac:dyDescent="0.45">
      <c r="A5327">
        <v>481.93359703999897</v>
      </c>
      <c r="B5327">
        <v>12.8713309855647</v>
      </c>
      <c r="C5327">
        <f t="shared" si="167"/>
        <v>1947.1435970399989</v>
      </c>
      <c r="D5327">
        <f t="shared" si="166"/>
        <v>32.452393283999982</v>
      </c>
    </row>
    <row r="5328" spans="1:4" x14ac:dyDescent="0.45">
      <c r="A5328">
        <v>482.29980798000003</v>
      </c>
      <c r="B5328">
        <v>12.8713309855647</v>
      </c>
      <c r="C5328">
        <f t="shared" si="167"/>
        <v>1947.5098079799998</v>
      </c>
      <c r="D5328">
        <f t="shared" si="166"/>
        <v>32.458496799666662</v>
      </c>
    </row>
    <row r="5329" spans="1:4" x14ac:dyDescent="0.45">
      <c r="A5329">
        <v>482.66601891999898</v>
      </c>
      <c r="B5329">
        <v>12.8713309855647</v>
      </c>
      <c r="C5329">
        <f t="shared" si="167"/>
        <v>1947.8760189199988</v>
      </c>
      <c r="D5329">
        <f t="shared" si="166"/>
        <v>32.464600315333314</v>
      </c>
    </row>
    <row r="5330" spans="1:4" x14ac:dyDescent="0.45">
      <c r="A5330">
        <v>483.03222985999997</v>
      </c>
      <c r="B5330">
        <v>12.8676268110138</v>
      </c>
      <c r="C5330">
        <f t="shared" si="167"/>
        <v>1948.2422298599997</v>
      </c>
      <c r="D5330">
        <f t="shared" si="166"/>
        <v>32.470703830999994</v>
      </c>
    </row>
    <row r="5331" spans="1:4" x14ac:dyDescent="0.45">
      <c r="A5331">
        <v>483.39844079999898</v>
      </c>
      <c r="B5331">
        <v>12.8713309855647</v>
      </c>
      <c r="C5331">
        <f t="shared" si="167"/>
        <v>1948.6084407999988</v>
      </c>
      <c r="D5331">
        <f t="shared" si="166"/>
        <v>32.476807346666646</v>
      </c>
    </row>
    <row r="5332" spans="1:4" x14ac:dyDescent="0.45">
      <c r="A5332">
        <v>483.76465173999998</v>
      </c>
      <c r="B5332">
        <v>12.8676268110138</v>
      </c>
      <c r="C5332">
        <f t="shared" si="167"/>
        <v>1948.9746517399999</v>
      </c>
      <c r="D5332">
        <f t="shared" si="166"/>
        <v>32.482910862333334</v>
      </c>
    </row>
    <row r="5333" spans="1:4" x14ac:dyDescent="0.45">
      <c r="A5333">
        <v>484.13086268000001</v>
      </c>
      <c r="B5333">
        <v>12.8676268110138</v>
      </c>
      <c r="C5333">
        <f t="shared" si="167"/>
        <v>1949.3408626799999</v>
      </c>
      <c r="D5333">
        <f t="shared" si="166"/>
        <v>32.489014378</v>
      </c>
    </row>
    <row r="5334" spans="1:4" x14ac:dyDescent="0.45">
      <c r="A5334">
        <v>484.49707361999998</v>
      </c>
      <c r="B5334">
        <v>12.8676268110138</v>
      </c>
      <c r="C5334">
        <f t="shared" si="167"/>
        <v>1949.7070736199998</v>
      </c>
      <c r="D5334">
        <f t="shared" si="166"/>
        <v>32.495117893666666</v>
      </c>
    </row>
    <row r="5335" spans="1:4" x14ac:dyDescent="0.45">
      <c r="A5335">
        <v>484.86328456000001</v>
      </c>
      <c r="B5335">
        <v>12.8676268110138</v>
      </c>
      <c r="C5335">
        <f t="shared" si="167"/>
        <v>1950.0732845599998</v>
      </c>
      <c r="D5335">
        <f t="shared" si="166"/>
        <v>32.501221409333333</v>
      </c>
    </row>
    <row r="5336" spans="1:4" x14ac:dyDescent="0.45">
      <c r="A5336">
        <v>485.22949549999998</v>
      </c>
      <c r="B5336">
        <v>12.8676268110138</v>
      </c>
      <c r="C5336">
        <f t="shared" si="167"/>
        <v>1950.4394954999998</v>
      </c>
      <c r="D5336">
        <f t="shared" si="166"/>
        <v>32.507324924999999</v>
      </c>
    </row>
    <row r="5337" spans="1:4" x14ac:dyDescent="0.45">
      <c r="A5337">
        <v>485.59570644000001</v>
      </c>
      <c r="B5337">
        <v>12.8676268110138</v>
      </c>
      <c r="C5337">
        <f t="shared" si="167"/>
        <v>1950.8057064399998</v>
      </c>
      <c r="D5337">
        <f t="shared" si="166"/>
        <v>32.513428440666665</v>
      </c>
    </row>
    <row r="5338" spans="1:4" x14ac:dyDescent="0.45">
      <c r="A5338">
        <v>485.96191737999999</v>
      </c>
      <c r="B5338">
        <v>12.8676268110138</v>
      </c>
      <c r="C5338">
        <f t="shared" si="167"/>
        <v>1951.1719173799997</v>
      </c>
      <c r="D5338">
        <f t="shared" si="166"/>
        <v>32.519531956333331</v>
      </c>
    </row>
    <row r="5339" spans="1:4" x14ac:dyDescent="0.45">
      <c r="A5339">
        <v>486.32812832000002</v>
      </c>
      <c r="B5339">
        <v>12.8676268110138</v>
      </c>
      <c r="C5339">
        <f t="shared" si="167"/>
        <v>1951.5381283199999</v>
      </c>
      <c r="D5339">
        <f t="shared" si="166"/>
        <v>32.525635471999998</v>
      </c>
    </row>
    <row r="5340" spans="1:4" x14ac:dyDescent="0.45">
      <c r="A5340">
        <v>486.69433925999903</v>
      </c>
      <c r="B5340">
        <v>12.8676268110138</v>
      </c>
      <c r="C5340">
        <f t="shared" si="167"/>
        <v>1951.9043392599988</v>
      </c>
      <c r="D5340">
        <f t="shared" si="166"/>
        <v>32.53173898766665</v>
      </c>
    </row>
    <row r="5341" spans="1:4" x14ac:dyDescent="0.45">
      <c r="A5341">
        <v>487.06055020000002</v>
      </c>
      <c r="B5341">
        <v>12.8676268110138</v>
      </c>
      <c r="C5341">
        <f t="shared" si="167"/>
        <v>1952.2705501999999</v>
      </c>
      <c r="D5341">
        <f t="shared" si="166"/>
        <v>32.53784250333333</v>
      </c>
    </row>
    <row r="5342" spans="1:4" x14ac:dyDescent="0.45">
      <c r="A5342">
        <v>487.42676113999897</v>
      </c>
      <c r="B5342">
        <v>12.8676268110138</v>
      </c>
      <c r="C5342">
        <f t="shared" si="167"/>
        <v>1952.6367611399987</v>
      </c>
      <c r="D5342">
        <f t="shared" si="166"/>
        <v>32.543946018999982</v>
      </c>
    </row>
    <row r="5343" spans="1:4" x14ac:dyDescent="0.45">
      <c r="A5343">
        <v>487.79297208000003</v>
      </c>
      <c r="B5343">
        <v>12.8676268110138</v>
      </c>
      <c r="C5343">
        <f t="shared" si="167"/>
        <v>1953.0029720799998</v>
      </c>
      <c r="D5343">
        <f t="shared" si="166"/>
        <v>32.550049534666663</v>
      </c>
    </row>
    <row r="5344" spans="1:4" x14ac:dyDescent="0.45">
      <c r="A5344">
        <v>488.15918301999898</v>
      </c>
      <c r="B5344">
        <v>12.8676268110138</v>
      </c>
      <c r="C5344">
        <f t="shared" si="167"/>
        <v>1953.3691830199987</v>
      </c>
      <c r="D5344">
        <f t="shared" si="166"/>
        <v>32.556153050333315</v>
      </c>
    </row>
    <row r="5345" spans="1:4" x14ac:dyDescent="0.45">
      <c r="A5345">
        <v>488.52539395999997</v>
      </c>
      <c r="B5345">
        <v>12.8676268110138</v>
      </c>
      <c r="C5345">
        <f t="shared" si="167"/>
        <v>1953.7353939599998</v>
      </c>
      <c r="D5345">
        <f t="shared" si="166"/>
        <v>32.562256565999995</v>
      </c>
    </row>
    <row r="5346" spans="1:4" x14ac:dyDescent="0.45">
      <c r="A5346">
        <v>488.89160489999898</v>
      </c>
      <c r="B5346">
        <v>12.8676268110138</v>
      </c>
      <c r="C5346">
        <f t="shared" si="167"/>
        <v>1954.1016048999988</v>
      </c>
      <c r="D5346">
        <f t="shared" si="166"/>
        <v>32.568360081666647</v>
      </c>
    </row>
    <row r="5347" spans="1:4" x14ac:dyDescent="0.45">
      <c r="A5347">
        <v>489.25781583999998</v>
      </c>
      <c r="B5347">
        <v>12.8676268110138</v>
      </c>
      <c r="C5347">
        <f t="shared" si="167"/>
        <v>1954.4678158399997</v>
      </c>
      <c r="D5347">
        <f t="shared" si="166"/>
        <v>32.574463597333327</v>
      </c>
    </row>
    <row r="5348" spans="1:4" x14ac:dyDescent="0.45">
      <c r="A5348">
        <v>489.62402678000001</v>
      </c>
      <c r="B5348">
        <v>12.8676268110138</v>
      </c>
      <c r="C5348">
        <f t="shared" si="167"/>
        <v>1954.8340267799999</v>
      </c>
      <c r="D5348">
        <f t="shared" si="166"/>
        <v>32.580567113000001</v>
      </c>
    </row>
    <row r="5349" spans="1:4" x14ac:dyDescent="0.45">
      <c r="A5349">
        <v>489.99023771999998</v>
      </c>
      <c r="B5349">
        <v>12.8676268110138</v>
      </c>
      <c r="C5349">
        <f t="shared" si="167"/>
        <v>1955.2002377199997</v>
      </c>
      <c r="D5349">
        <f t="shared" si="166"/>
        <v>32.58667062866666</v>
      </c>
    </row>
    <row r="5350" spans="1:4" x14ac:dyDescent="0.45">
      <c r="A5350">
        <v>490.35644866000001</v>
      </c>
      <c r="B5350">
        <v>12.8676268110138</v>
      </c>
      <c r="C5350">
        <f t="shared" si="167"/>
        <v>1955.5664486599999</v>
      </c>
      <c r="D5350">
        <f t="shared" si="166"/>
        <v>32.592774144333333</v>
      </c>
    </row>
    <row r="5351" spans="1:4" x14ac:dyDescent="0.45">
      <c r="A5351">
        <v>490.72265959999999</v>
      </c>
      <c r="B5351">
        <v>12.8676268110138</v>
      </c>
      <c r="C5351">
        <f t="shared" si="167"/>
        <v>1955.9326595999999</v>
      </c>
      <c r="D5351">
        <f t="shared" si="166"/>
        <v>32.598877659999999</v>
      </c>
    </row>
    <row r="5352" spans="1:4" x14ac:dyDescent="0.45">
      <c r="A5352">
        <v>491.08887054000002</v>
      </c>
      <c r="B5352">
        <v>12.8676268110138</v>
      </c>
      <c r="C5352">
        <f t="shared" si="167"/>
        <v>1956.2988705399998</v>
      </c>
      <c r="D5352">
        <f t="shared" si="166"/>
        <v>32.604981175666666</v>
      </c>
    </row>
    <row r="5353" spans="1:4" x14ac:dyDescent="0.45">
      <c r="A5353">
        <v>491.45508147999999</v>
      </c>
      <c r="B5353">
        <v>12.8676268110138</v>
      </c>
      <c r="C5353">
        <f t="shared" si="167"/>
        <v>1956.6650814799998</v>
      </c>
      <c r="D5353">
        <f t="shared" si="166"/>
        <v>32.611084691333332</v>
      </c>
    </row>
    <row r="5354" spans="1:4" x14ac:dyDescent="0.45">
      <c r="A5354">
        <v>491.82129242000002</v>
      </c>
      <c r="B5354">
        <v>12.8676268110138</v>
      </c>
      <c r="C5354">
        <f t="shared" si="167"/>
        <v>1957.0312924199998</v>
      </c>
      <c r="D5354">
        <f t="shared" si="166"/>
        <v>32.617188206999998</v>
      </c>
    </row>
    <row r="5355" spans="1:4" x14ac:dyDescent="0.45">
      <c r="A5355">
        <v>492.18750335999903</v>
      </c>
      <c r="B5355">
        <v>12.8676268110138</v>
      </c>
      <c r="C5355">
        <f t="shared" si="167"/>
        <v>1957.3975033599988</v>
      </c>
      <c r="D5355">
        <f t="shared" si="166"/>
        <v>32.62329172266665</v>
      </c>
    </row>
    <row r="5356" spans="1:4" x14ac:dyDescent="0.45">
      <c r="A5356">
        <v>492.55371430000002</v>
      </c>
      <c r="B5356">
        <v>12.8676268110138</v>
      </c>
      <c r="C5356">
        <f t="shared" si="167"/>
        <v>1957.7637142999997</v>
      </c>
      <c r="D5356">
        <f t="shared" si="166"/>
        <v>32.629395238333331</v>
      </c>
    </row>
    <row r="5357" spans="1:4" x14ac:dyDescent="0.45">
      <c r="A5357">
        <v>492.91992523999897</v>
      </c>
      <c r="B5357">
        <v>12.8676268110138</v>
      </c>
      <c r="C5357">
        <f t="shared" si="167"/>
        <v>1958.1299252399988</v>
      </c>
      <c r="D5357">
        <f t="shared" si="166"/>
        <v>32.635498753999983</v>
      </c>
    </row>
    <row r="5358" spans="1:4" x14ac:dyDescent="0.45">
      <c r="A5358">
        <v>493.28613618000003</v>
      </c>
      <c r="B5358">
        <v>12.8676268110138</v>
      </c>
      <c r="C5358">
        <f t="shared" si="167"/>
        <v>1958.4961361799999</v>
      </c>
      <c r="D5358">
        <f t="shared" si="166"/>
        <v>32.641602269666663</v>
      </c>
    </row>
    <row r="5359" spans="1:4" x14ac:dyDescent="0.45">
      <c r="A5359">
        <v>493.65234711999898</v>
      </c>
      <c r="B5359">
        <v>12.8676268110138</v>
      </c>
      <c r="C5359">
        <f t="shared" si="167"/>
        <v>1958.8623471199987</v>
      </c>
      <c r="D5359">
        <f t="shared" si="166"/>
        <v>32.647705785333315</v>
      </c>
    </row>
    <row r="5360" spans="1:4" x14ac:dyDescent="0.45">
      <c r="A5360">
        <v>494.01855805999998</v>
      </c>
      <c r="B5360">
        <v>12.8676268110138</v>
      </c>
      <c r="C5360">
        <f t="shared" si="167"/>
        <v>1959.2285580599998</v>
      </c>
      <c r="D5360">
        <f t="shared" si="166"/>
        <v>32.653809300999995</v>
      </c>
    </row>
    <row r="5361" spans="1:4" x14ac:dyDescent="0.45">
      <c r="A5361">
        <v>494.38476899999898</v>
      </c>
      <c r="B5361">
        <v>12.8676268110138</v>
      </c>
      <c r="C5361">
        <f t="shared" si="167"/>
        <v>1959.5947689999989</v>
      </c>
      <c r="D5361">
        <f t="shared" si="166"/>
        <v>32.659912816666647</v>
      </c>
    </row>
    <row r="5362" spans="1:4" x14ac:dyDescent="0.45">
      <c r="A5362">
        <v>494.75097993999998</v>
      </c>
      <c r="B5362">
        <v>12.8676268110138</v>
      </c>
      <c r="C5362">
        <f t="shared" si="167"/>
        <v>1959.9609799399998</v>
      </c>
      <c r="D5362">
        <f t="shared" si="166"/>
        <v>32.666016332333328</v>
      </c>
    </row>
    <row r="5363" spans="1:4" x14ac:dyDescent="0.45">
      <c r="A5363">
        <v>495.11719088000001</v>
      </c>
      <c r="B5363">
        <v>12.8676268110138</v>
      </c>
      <c r="C5363">
        <f t="shared" si="167"/>
        <v>1960.3271908799998</v>
      </c>
      <c r="D5363">
        <f t="shared" si="166"/>
        <v>32.672119847999994</v>
      </c>
    </row>
    <row r="5364" spans="1:4" x14ac:dyDescent="0.45">
      <c r="A5364">
        <v>495.48340181999998</v>
      </c>
      <c r="B5364">
        <v>12.8676268110138</v>
      </c>
      <c r="C5364">
        <f t="shared" si="167"/>
        <v>1960.6934018199997</v>
      </c>
      <c r="D5364">
        <f t="shared" si="166"/>
        <v>32.67822336366666</v>
      </c>
    </row>
    <row r="5365" spans="1:4" x14ac:dyDescent="0.45">
      <c r="A5365">
        <v>495.84961276000001</v>
      </c>
      <c r="B5365">
        <v>12.8676268110138</v>
      </c>
      <c r="C5365">
        <f t="shared" si="167"/>
        <v>1961.0596127599997</v>
      </c>
      <c r="D5365">
        <f t="shared" si="166"/>
        <v>32.684326879333327</v>
      </c>
    </row>
    <row r="5366" spans="1:4" x14ac:dyDescent="0.45">
      <c r="A5366">
        <v>496.21582369999999</v>
      </c>
      <c r="B5366">
        <v>12.8676268110138</v>
      </c>
      <c r="C5366">
        <f t="shared" si="167"/>
        <v>1961.4258236999999</v>
      </c>
      <c r="D5366">
        <f t="shared" si="166"/>
        <v>32.690430395</v>
      </c>
    </row>
    <row r="5367" spans="1:4" x14ac:dyDescent="0.45">
      <c r="A5367">
        <v>496.58203464000002</v>
      </c>
      <c r="B5367">
        <v>12.8676268110138</v>
      </c>
      <c r="C5367">
        <f t="shared" si="167"/>
        <v>1961.7920346399999</v>
      </c>
      <c r="D5367">
        <f t="shared" si="166"/>
        <v>32.696533910666666</v>
      </c>
    </row>
    <row r="5368" spans="1:4" x14ac:dyDescent="0.45">
      <c r="A5368">
        <v>496.94824557999902</v>
      </c>
      <c r="B5368">
        <v>12.863922636462799</v>
      </c>
      <c r="C5368">
        <f t="shared" si="167"/>
        <v>1962.1582455799989</v>
      </c>
      <c r="D5368">
        <f t="shared" si="166"/>
        <v>32.702637426333318</v>
      </c>
    </row>
    <row r="5369" spans="1:4" x14ac:dyDescent="0.45">
      <c r="A5369">
        <v>497.31445652000002</v>
      </c>
      <c r="B5369">
        <v>12.8676268110138</v>
      </c>
      <c r="C5369">
        <f t="shared" si="167"/>
        <v>1962.5244565199998</v>
      </c>
      <c r="D5369">
        <f t="shared" si="166"/>
        <v>32.708740941999999</v>
      </c>
    </row>
    <row r="5370" spans="1:4" x14ac:dyDescent="0.45">
      <c r="A5370">
        <v>497.68066745999897</v>
      </c>
      <c r="B5370">
        <v>12.863922636462799</v>
      </c>
      <c r="C5370">
        <f t="shared" si="167"/>
        <v>1962.8906674599989</v>
      </c>
      <c r="D5370">
        <f t="shared" si="166"/>
        <v>32.714844457666651</v>
      </c>
    </row>
    <row r="5371" spans="1:4" x14ac:dyDescent="0.45">
      <c r="A5371">
        <v>498.04687840000003</v>
      </c>
      <c r="B5371">
        <v>12.863922636462799</v>
      </c>
      <c r="C5371">
        <f t="shared" si="167"/>
        <v>1963.2568783999998</v>
      </c>
      <c r="D5371">
        <f t="shared" si="166"/>
        <v>32.720947973333331</v>
      </c>
    </row>
    <row r="5372" spans="1:4" x14ac:dyDescent="0.45">
      <c r="A5372">
        <v>498.41308933999898</v>
      </c>
      <c r="B5372">
        <v>12.8676268110138</v>
      </c>
      <c r="C5372">
        <f t="shared" si="167"/>
        <v>1963.6230893399988</v>
      </c>
      <c r="D5372">
        <f t="shared" si="166"/>
        <v>32.727051488999983</v>
      </c>
    </row>
    <row r="5373" spans="1:4" x14ac:dyDescent="0.45">
      <c r="A5373">
        <v>498.77930027999997</v>
      </c>
      <c r="B5373">
        <v>12.8676268110138</v>
      </c>
      <c r="C5373">
        <f t="shared" si="167"/>
        <v>1963.9893002799997</v>
      </c>
      <c r="D5373">
        <f t="shared" si="166"/>
        <v>32.733155004666664</v>
      </c>
    </row>
    <row r="5374" spans="1:4" x14ac:dyDescent="0.45">
      <c r="A5374">
        <v>499.14551121999898</v>
      </c>
      <c r="B5374">
        <v>12.8676268110138</v>
      </c>
      <c r="C5374">
        <f t="shared" si="167"/>
        <v>1964.3555112199988</v>
      </c>
      <c r="D5374">
        <f t="shared" si="166"/>
        <v>32.739258520333316</v>
      </c>
    </row>
    <row r="5375" spans="1:4" x14ac:dyDescent="0.45">
      <c r="A5375">
        <v>499.51172215999998</v>
      </c>
      <c r="B5375">
        <v>12.863922636462799</v>
      </c>
      <c r="C5375">
        <f t="shared" si="167"/>
        <v>1964.7217221599999</v>
      </c>
      <c r="D5375">
        <f t="shared" si="166"/>
        <v>32.745362035999996</v>
      </c>
    </row>
    <row r="5376" spans="1:4" x14ac:dyDescent="0.45">
      <c r="A5376">
        <v>499.87793310000001</v>
      </c>
      <c r="B5376">
        <v>12.863922636462799</v>
      </c>
      <c r="C5376">
        <f t="shared" si="167"/>
        <v>1965.0879330999999</v>
      </c>
      <c r="D5376">
        <f t="shared" si="166"/>
        <v>32.751465551666662</v>
      </c>
    </row>
    <row r="5377" spans="1:4" x14ac:dyDescent="0.45">
      <c r="A5377">
        <v>500.24414403999998</v>
      </c>
      <c r="B5377">
        <v>12.863922636462799</v>
      </c>
      <c r="C5377">
        <f t="shared" si="167"/>
        <v>1965.4541440399998</v>
      </c>
      <c r="D5377">
        <f t="shared" si="166"/>
        <v>32.757569067333328</v>
      </c>
    </row>
    <row r="5378" spans="1:4" x14ac:dyDescent="0.45">
      <c r="A5378">
        <v>500.61035498000001</v>
      </c>
      <c r="B5378">
        <v>12.863922636462799</v>
      </c>
      <c r="C5378">
        <f t="shared" si="167"/>
        <v>1965.8203549799998</v>
      </c>
      <c r="D5378">
        <f t="shared" si="166"/>
        <v>32.763672582999995</v>
      </c>
    </row>
    <row r="5379" spans="1:4" x14ac:dyDescent="0.45">
      <c r="A5379">
        <v>500.97656591999998</v>
      </c>
      <c r="B5379">
        <v>12.863922636462799</v>
      </c>
      <c r="C5379">
        <f t="shared" si="167"/>
        <v>1966.1865659199998</v>
      </c>
      <c r="D5379">
        <f t="shared" si="166"/>
        <v>32.769776098666661</v>
      </c>
    </row>
    <row r="5380" spans="1:4" x14ac:dyDescent="0.45">
      <c r="A5380">
        <v>501.34277686000001</v>
      </c>
      <c r="B5380">
        <v>12.863922636462799</v>
      </c>
      <c r="C5380">
        <f t="shared" si="167"/>
        <v>1966.5527768599998</v>
      </c>
      <c r="D5380">
        <f t="shared" si="166"/>
        <v>32.775879614333327</v>
      </c>
    </row>
    <row r="5381" spans="1:4" x14ac:dyDescent="0.45">
      <c r="A5381">
        <v>501.70898779999999</v>
      </c>
      <c r="B5381">
        <v>12.863922636462799</v>
      </c>
      <c r="C5381">
        <f t="shared" si="167"/>
        <v>1966.9189877999997</v>
      </c>
      <c r="D5381">
        <f t="shared" si="166"/>
        <v>32.781983129999993</v>
      </c>
    </row>
    <row r="5382" spans="1:4" x14ac:dyDescent="0.45">
      <c r="A5382">
        <v>502.07519874000002</v>
      </c>
      <c r="B5382">
        <v>12.863922636462799</v>
      </c>
      <c r="C5382">
        <f t="shared" si="167"/>
        <v>1967.2851987399999</v>
      </c>
      <c r="D5382">
        <f t="shared" si="166"/>
        <v>32.788086645666667</v>
      </c>
    </row>
    <row r="5383" spans="1:4" x14ac:dyDescent="0.45">
      <c r="A5383">
        <v>502.44140967999903</v>
      </c>
      <c r="B5383">
        <v>12.863922636462799</v>
      </c>
      <c r="C5383">
        <f t="shared" si="167"/>
        <v>1967.6514096799988</v>
      </c>
      <c r="D5383">
        <f t="shared" si="166"/>
        <v>32.794190161333312</v>
      </c>
    </row>
    <row r="5384" spans="1:4" x14ac:dyDescent="0.45">
      <c r="A5384">
        <v>502.80762062000002</v>
      </c>
      <c r="B5384">
        <v>12.863922636462799</v>
      </c>
      <c r="C5384">
        <f t="shared" si="167"/>
        <v>1968.0176206199999</v>
      </c>
      <c r="D5384">
        <f t="shared" si="166"/>
        <v>32.800293676999999</v>
      </c>
    </row>
    <row r="5385" spans="1:4" x14ac:dyDescent="0.45">
      <c r="A5385">
        <v>503.17383155999897</v>
      </c>
      <c r="B5385">
        <v>12.863922636462799</v>
      </c>
      <c r="C5385">
        <f t="shared" si="167"/>
        <v>1968.3838315599987</v>
      </c>
      <c r="D5385">
        <f t="shared" si="166"/>
        <v>32.806397192666644</v>
      </c>
    </row>
    <row r="5386" spans="1:4" x14ac:dyDescent="0.45">
      <c r="A5386">
        <v>503.54004250000003</v>
      </c>
      <c r="B5386">
        <v>12.863922636462799</v>
      </c>
      <c r="C5386">
        <f t="shared" si="167"/>
        <v>1968.7500424999998</v>
      </c>
      <c r="D5386">
        <f t="shared" si="166"/>
        <v>32.812500708333332</v>
      </c>
    </row>
    <row r="5387" spans="1:4" x14ac:dyDescent="0.45">
      <c r="A5387">
        <v>503.90625343999898</v>
      </c>
      <c r="B5387">
        <v>12.863922636462799</v>
      </c>
      <c r="C5387">
        <f t="shared" si="167"/>
        <v>1969.1162534399987</v>
      </c>
      <c r="D5387">
        <f t="shared" ref="D5387:D5450" si="168">C5387/60</f>
        <v>32.818604223999976</v>
      </c>
    </row>
    <row r="5388" spans="1:4" x14ac:dyDescent="0.45">
      <c r="A5388">
        <v>504.27246437999997</v>
      </c>
      <c r="B5388">
        <v>12.863922636462799</v>
      </c>
      <c r="C5388">
        <f t="shared" ref="C5388:C5451" si="169">(A5388+1464.84+0.37)</f>
        <v>1969.4824643799998</v>
      </c>
      <c r="D5388">
        <f t="shared" si="168"/>
        <v>32.824707739666664</v>
      </c>
    </row>
    <row r="5389" spans="1:4" x14ac:dyDescent="0.45">
      <c r="A5389">
        <v>504.63867531999898</v>
      </c>
      <c r="B5389">
        <v>12.863922636462799</v>
      </c>
      <c r="C5389">
        <f t="shared" si="169"/>
        <v>1969.8486753199988</v>
      </c>
      <c r="D5389">
        <f t="shared" si="168"/>
        <v>32.830811255333316</v>
      </c>
    </row>
    <row r="5390" spans="1:4" x14ac:dyDescent="0.45">
      <c r="A5390">
        <v>505.00488625999998</v>
      </c>
      <c r="B5390">
        <v>12.863922636462799</v>
      </c>
      <c r="C5390">
        <f t="shared" si="169"/>
        <v>1970.2148862599997</v>
      </c>
      <c r="D5390">
        <f t="shared" si="168"/>
        <v>32.836914770999996</v>
      </c>
    </row>
    <row r="5391" spans="1:4" x14ac:dyDescent="0.45">
      <c r="A5391">
        <v>505.37109720000001</v>
      </c>
      <c r="B5391">
        <v>12.863922636462799</v>
      </c>
      <c r="C5391">
        <f t="shared" si="169"/>
        <v>1970.5810971999999</v>
      </c>
      <c r="D5391">
        <f t="shared" si="168"/>
        <v>32.843018286666663</v>
      </c>
    </row>
    <row r="5392" spans="1:4" x14ac:dyDescent="0.45">
      <c r="A5392">
        <v>505.73730813999998</v>
      </c>
      <c r="B5392">
        <v>12.863922636462799</v>
      </c>
      <c r="C5392">
        <f t="shared" si="169"/>
        <v>1970.9473081399997</v>
      </c>
      <c r="D5392">
        <f t="shared" si="168"/>
        <v>32.849121802333329</v>
      </c>
    </row>
    <row r="5393" spans="1:4" x14ac:dyDescent="0.45">
      <c r="A5393">
        <v>506.10351908000001</v>
      </c>
      <c r="B5393">
        <v>12.863922636462799</v>
      </c>
      <c r="C5393">
        <f t="shared" si="169"/>
        <v>1971.3135190799999</v>
      </c>
      <c r="D5393">
        <f t="shared" si="168"/>
        <v>32.855225317999995</v>
      </c>
    </row>
    <row r="5394" spans="1:4" x14ac:dyDescent="0.45">
      <c r="A5394">
        <v>506.46973001999999</v>
      </c>
      <c r="B5394">
        <v>12.863922636462799</v>
      </c>
      <c r="C5394">
        <f t="shared" si="169"/>
        <v>1971.6797300199999</v>
      </c>
      <c r="D5394">
        <f t="shared" si="168"/>
        <v>32.861328833666661</v>
      </c>
    </row>
    <row r="5395" spans="1:4" x14ac:dyDescent="0.45">
      <c r="A5395">
        <v>506.83594096000002</v>
      </c>
      <c r="B5395">
        <v>12.863922636462799</v>
      </c>
      <c r="C5395">
        <f t="shared" si="169"/>
        <v>1972.0459409599998</v>
      </c>
      <c r="D5395">
        <f t="shared" si="168"/>
        <v>32.867432349333328</v>
      </c>
    </row>
    <row r="5396" spans="1:4" x14ac:dyDescent="0.45">
      <c r="A5396">
        <v>507.20215189999999</v>
      </c>
      <c r="B5396">
        <v>12.863922636462799</v>
      </c>
      <c r="C5396">
        <f t="shared" si="169"/>
        <v>1972.4121518999998</v>
      </c>
      <c r="D5396">
        <f t="shared" si="168"/>
        <v>32.873535864999994</v>
      </c>
    </row>
    <row r="5397" spans="1:4" x14ac:dyDescent="0.45">
      <c r="A5397">
        <v>507.56836284000002</v>
      </c>
      <c r="B5397">
        <v>12.863922636462799</v>
      </c>
      <c r="C5397">
        <f t="shared" si="169"/>
        <v>1972.7783628399998</v>
      </c>
      <c r="D5397">
        <f t="shared" si="168"/>
        <v>32.87963938066666</v>
      </c>
    </row>
    <row r="5398" spans="1:4" x14ac:dyDescent="0.45">
      <c r="A5398">
        <v>507.93457377999903</v>
      </c>
      <c r="B5398">
        <v>12.863922636462799</v>
      </c>
      <c r="C5398">
        <f t="shared" si="169"/>
        <v>1973.1445737799988</v>
      </c>
      <c r="D5398">
        <f t="shared" si="168"/>
        <v>32.885742896333312</v>
      </c>
    </row>
    <row r="5399" spans="1:4" x14ac:dyDescent="0.45">
      <c r="A5399">
        <v>508.30078472000002</v>
      </c>
      <c r="B5399">
        <v>12.863922636462799</v>
      </c>
      <c r="C5399">
        <f t="shared" si="169"/>
        <v>1973.5107847199997</v>
      </c>
      <c r="D5399">
        <f t="shared" si="168"/>
        <v>32.891846411999992</v>
      </c>
    </row>
    <row r="5400" spans="1:4" x14ac:dyDescent="0.45">
      <c r="A5400">
        <v>508.66699565999897</v>
      </c>
      <c r="B5400">
        <v>12.863922636462799</v>
      </c>
      <c r="C5400">
        <f t="shared" si="169"/>
        <v>1973.8769956599988</v>
      </c>
      <c r="D5400">
        <f t="shared" si="168"/>
        <v>32.897949927666644</v>
      </c>
    </row>
    <row r="5401" spans="1:4" x14ac:dyDescent="0.45">
      <c r="A5401">
        <v>509.03320660000003</v>
      </c>
      <c r="B5401">
        <v>12.863922636462799</v>
      </c>
      <c r="C5401">
        <f t="shared" si="169"/>
        <v>1974.2432065999999</v>
      </c>
      <c r="D5401">
        <f t="shared" si="168"/>
        <v>32.904053443333332</v>
      </c>
    </row>
    <row r="5402" spans="1:4" x14ac:dyDescent="0.45">
      <c r="A5402">
        <v>509.39941753999898</v>
      </c>
      <c r="B5402">
        <v>12.863922636462799</v>
      </c>
      <c r="C5402">
        <f t="shared" si="169"/>
        <v>1974.6094175399987</v>
      </c>
      <c r="D5402">
        <f t="shared" si="168"/>
        <v>32.910156958999977</v>
      </c>
    </row>
    <row r="5403" spans="1:4" x14ac:dyDescent="0.45">
      <c r="A5403">
        <v>509.76562847999998</v>
      </c>
      <c r="B5403">
        <v>12.863922636462799</v>
      </c>
      <c r="C5403">
        <f t="shared" si="169"/>
        <v>1974.9756284799998</v>
      </c>
      <c r="D5403">
        <f t="shared" si="168"/>
        <v>32.916260474666664</v>
      </c>
    </row>
    <row r="5404" spans="1:4" x14ac:dyDescent="0.45">
      <c r="A5404">
        <v>510.13183941999898</v>
      </c>
      <c r="B5404">
        <v>12.863922636462799</v>
      </c>
      <c r="C5404">
        <f t="shared" si="169"/>
        <v>1975.3418394199989</v>
      </c>
      <c r="D5404">
        <f t="shared" si="168"/>
        <v>32.922363990333317</v>
      </c>
    </row>
    <row r="5405" spans="1:4" x14ac:dyDescent="0.45">
      <c r="A5405">
        <v>510.49805035999998</v>
      </c>
      <c r="B5405">
        <v>12.863922636462799</v>
      </c>
      <c r="C5405">
        <f t="shared" si="169"/>
        <v>1975.7080503599998</v>
      </c>
      <c r="D5405">
        <f t="shared" si="168"/>
        <v>32.928467505999997</v>
      </c>
    </row>
    <row r="5406" spans="1:4" x14ac:dyDescent="0.45">
      <c r="A5406">
        <v>510.86426130000001</v>
      </c>
      <c r="B5406">
        <v>12.863922636462799</v>
      </c>
      <c r="C5406">
        <f t="shared" si="169"/>
        <v>1976.0742612999998</v>
      </c>
      <c r="D5406">
        <f t="shared" si="168"/>
        <v>32.934571021666663</v>
      </c>
    </row>
    <row r="5407" spans="1:4" x14ac:dyDescent="0.45">
      <c r="A5407">
        <v>511.23047223999998</v>
      </c>
      <c r="B5407">
        <v>12.863922636462799</v>
      </c>
      <c r="C5407">
        <f t="shared" si="169"/>
        <v>1976.4404722399997</v>
      </c>
      <c r="D5407">
        <f t="shared" si="168"/>
        <v>32.940674537333329</v>
      </c>
    </row>
    <row r="5408" spans="1:4" x14ac:dyDescent="0.45">
      <c r="A5408">
        <v>511.59668318000001</v>
      </c>
      <c r="B5408">
        <v>12.863922636462799</v>
      </c>
      <c r="C5408">
        <f t="shared" si="169"/>
        <v>1976.8066831799997</v>
      </c>
      <c r="D5408">
        <f t="shared" si="168"/>
        <v>32.946778052999996</v>
      </c>
    </row>
    <row r="5409" spans="1:4" x14ac:dyDescent="0.45">
      <c r="A5409">
        <v>511.96289411999999</v>
      </c>
      <c r="B5409">
        <v>12.863922636462799</v>
      </c>
      <c r="C5409">
        <f t="shared" si="169"/>
        <v>1977.1728941199999</v>
      </c>
      <c r="D5409">
        <f t="shared" si="168"/>
        <v>32.952881568666662</v>
      </c>
    </row>
    <row r="5410" spans="1:4" x14ac:dyDescent="0.45">
      <c r="A5410">
        <v>512.32910505999996</v>
      </c>
      <c r="B5410">
        <v>12.863922636462799</v>
      </c>
      <c r="C5410">
        <f t="shared" si="169"/>
        <v>1977.5391050599997</v>
      </c>
      <c r="D5410">
        <f t="shared" si="168"/>
        <v>32.958985084333328</v>
      </c>
    </row>
    <row r="5411" spans="1:4" x14ac:dyDescent="0.45">
      <c r="A5411">
        <v>512.69531599999902</v>
      </c>
      <c r="B5411">
        <v>12.863922636462799</v>
      </c>
      <c r="C5411">
        <f t="shared" si="169"/>
        <v>1977.9053159999989</v>
      </c>
      <c r="D5411">
        <f t="shared" si="168"/>
        <v>32.96508859999998</v>
      </c>
    </row>
    <row r="5412" spans="1:4" x14ac:dyDescent="0.45">
      <c r="A5412">
        <v>513.061526939999</v>
      </c>
      <c r="B5412">
        <v>12.863922636462799</v>
      </c>
      <c r="C5412">
        <f t="shared" si="169"/>
        <v>1978.2715269399987</v>
      </c>
      <c r="D5412">
        <f t="shared" si="168"/>
        <v>32.971192115666646</v>
      </c>
    </row>
    <row r="5413" spans="1:4" x14ac:dyDescent="0.45">
      <c r="A5413">
        <v>513.42773788</v>
      </c>
      <c r="B5413">
        <v>12.863922636462799</v>
      </c>
      <c r="C5413">
        <f t="shared" si="169"/>
        <v>1978.6377378799998</v>
      </c>
      <c r="D5413">
        <f t="shared" si="168"/>
        <v>32.977295631333327</v>
      </c>
    </row>
    <row r="5414" spans="1:4" x14ac:dyDescent="0.45">
      <c r="A5414">
        <v>513.79394881999997</v>
      </c>
      <c r="B5414">
        <v>12.863922636462799</v>
      </c>
      <c r="C5414">
        <f t="shared" si="169"/>
        <v>1979.0039488199998</v>
      </c>
      <c r="D5414">
        <f t="shared" si="168"/>
        <v>32.983399146999993</v>
      </c>
    </row>
    <row r="5415" spans="1:4" x14ac:dyDescent="0.45">
      <c r="A5415">
        <v>514.16015975999903</v>
      </c>
      <c r="B5415">
        <v>12.863922636462799</v>
      </c>
      <c r="C5415">
        <f t="shared" si="169"/>
        <v>1979.3701597599988</v>
      </c>
      <c r="D5415">
        <f t="shared" si="168"/>
        <v>32.989502662666645</v>
      </c>
    </row>
    <row r="5416" spans="1:4" x14ac:dyDescent="0.45">
      <c r="A5416">
        <v>514.52637069999901</v>
      </c>
      <c r="B5416">
        <v>12.863922636462799</v>
      </c>
      <c r="C5416">
        <f t="shared" si="169"/>
        <v>1979.7363706999988</v>
      </c>
      <c r="D5416">
        <f t="shared" si="168"/>
        <v>32.995606178333311</v>
      </c>
    </row>
    <row r="5417" spans="1:4" x14ac:dyDescent="0.45">
      <c r="A5417">
        <v>514.89258164</v>
      </c>
      <c r="B5417">
        <v>12.863922636462799</v>
      </c>
      <c r="C5417">
        <f t="shared" si="169"/>
        <v>1980.1025816399997</v>
      </c>
      <c r="D5417">
        <f t="shared" si="168"/>
        <v>33.001709693999992</v>
      </c>
    </row>
    <row r="5418" spans="1:4" x14ac:dyDescent="0.45">
      <c r="A5418">
        <v>515.25879257999998</v>
      </c>
      <c r="B5418">
        <v>12.863922636462799</v>
      </c>
      <c r="C5418">
        <f t="shared" si="169"/>
        <v>1980.4687925799999</v>
      </c>
      <c r="D5418">
        <f t="shared" si="168"/>
        <v>33.007813209666665</v>
      </c>
    </row>
    <row r="5419" spans="1:4" x14ac:dyDescent="0.45">
      <c r="A5419">
        <v>515.62500351999995</v>
      </c>
      <c r="B5419">
        <v>12.8602184619119</v>
      </c>
      <c r="C5419">
        <f t="shared" si="169"/>
        <v>1980.8350035199996</v>
      </c>
      <c r="D5419">
        <f t="shared" si="168"/>
        <v>33.013916725333324</v>
      </c>
    </row>
    <row r="5420" spans="1:4" x14ac:dyDescent="0.45">
      <c r="A5420">
        <v>515.99121445999901</v>
      </c>
      <c r="B5420">
        <v>12.8602184619119</v>
      </c>
      <c r="C5420">
        <f t="shared" si="169"/>
        <v>1981.2012144599989</v>
      </c>
      <c r="D5420">
        <f t="shared" si="168"/>
        <v>33.020020240999983</v>
      </c>
    </row>
    <row r="5421" spans="1:4" x14ac:dyDescent="0.45">
      <c r="A5421">
        <v>516.35742540000001</v>
      </c>
      <c r="B5421">
        <v>12.8602184619119</v>
      </c>
      <c r="C5421">
        <f t="shared" si="169"/>
        <v>1981.5674253999998</v>
      </c>
      <c r="D5421">
        <f t="shared" si="168"/>
        <v>33.026123756666664</v>
      </c>
    </row>
    <row r="5422" spans="1:4" x14ac:dyDescent="0.45">
      <c r="A5422">
        <v>516.72363633999998</v>
      </c>
      <c r="B5422">
        <v>12.863922636462799</v>
      </c>
      <c r="C5422">
        <f t="shared" si="169"/>
        <v>1981.9336363399998</v>
      </c>
      <c r="D5422">
        <f t="shared" si="168"/>
        <v>33.03222727233333</v>
      </c>
    </row>
    <row r="5423" spans="1:4" x14ac:dyDescent="0.45">
      <c r="A5423">
        <v>517.08984727999996</v>
      </c>
      <c r="B5423">
        <v>12.863922636462799</v>
      </c>
      <c r="C5423">
        <f t="shared" si="169"/>
        <v>1982.2998472799998</v>
      </c>
      <c r="D5423">
        <f t="shared" si="168"/>
        <v>33.038330787999996</v>
      </c>
    </row>
    <row r="5424" spans="1:4" x14ac:dyDescent="0.45">
      <c r="A5424">
        <v>517.45605821999902</v>
      </c>
      <c r="B5424">
        <v>12.8602184619119</v>
      </c>
      <c r="C5424">
        <f t="shared" si="169"/>
        <v>1982.6660582199988</v>
      </c>
      <c r="D5424">
        <f t="shared" si="168"/>
        <v>33.044434303666648</v>
      </c>
    </row>
    <row r="5425" spans="1:4" x14ac:dyDescent="0.45">
      <c r="A5425">
        <v>517.822269159999</v>
      </c>
      <c r="B5425">
        <v>12.8602184619119</v>
      </c>
      <c r="C5425">
        <f t="shared" si="169"/>
        <v>1983.0322691599988</v>
      </c>
      <c r="D5425">
        <f t="shared" si="168"/>
        <v>33.050537819333314</v>
      </c>
    </row>
    <row r="5426" spans="1:4" x14ac:dyDescent="0.45">
      <c r="A5426">
        <v>518.18848009999999</v>
      </c>
      <c r="B5426">
        <v>12.8602184619119</v>
      </c>
      <c r="C5426">
        <f t="shared" si="169"/>
        <v>1983.3984800999997</v>
      </c>
      <c r="D5426">
        <f t="shared" si="168"/>
        <v>33.056641334999995</v>
      </c>
    </row>
    <row r="5427" spans="1:4" x14ac:dyDescent="0.45">
      <c r="A5427">
        <v>518.55469103999997</v>
      </c>
      <c r="B5427">
        <v>12.8602184619119</v>
      </c>
      <c r="C5427">
        <f t="shared" si="169"/>
        <v>1983.7646910399999</v>
      </c>
      <c r="D5427">
        <f t="shared" si="168"/>
        <v>33.062744850666668</v>
      </c>
    </row>
    <row r="5428" spans="1:4" x14ac:dyDescent="0.45">
      <c r="A5428">
        <v>518.92090197999903</v>
      </c>
      <c r="B5428">
        <v>12.8602184619119</v>
      </c>
      <c r="C5428">
        <f t="shared" si="169"/>
        <v>1984.1309019799987</v>
      </c>
      <c r="D5428">
        <f t="shared" si="168"/>
        <v>33.068848366333313</v>
      </c>
    </row>
    <row r="5429" spans="1:4" x14ac:dyDescent="0.45">
      <c r="A5429">
        <v>519.287112919999</v>
      </c>
      <c r="B5429">
        <v>12.8602184619119</v>
      </c>
      <c r="C5429">
        <f t="shared" si="169"/>
        <v>1984.4971129199989</v>
      </c>
      <c r="D5429">
        <f t="shared" si="168"/>
        <v>33.074951881999979</v>
      </c>
    </row>
    <row r="5430" spans="1:4" x14ac:dyDescent="0.45">
      <c r="A5430">
        <v>519.65332386</v>
      </c>
      <c r="B5430">
        <v>12.8602184619119</v>
      </c>
      <c r="C5430">
        <f t="shared" si="169"/>
        <v>1984.8633238599998</v>
      </c>
      <c r="D5430">
        <f t="shared" si="168"/>
        <v>33.081055397666667</v>
      </c>
    </row>
    <row r="5431" spans="1:4" x14ac:dyDescent="0.45">
      <c r="A5431">
        <v>520.01953479999997</v>
      </c>
      <c r="B5431">
        <v>12.8602184619119</v>
      </c>
      <c r="C5431">
        <f t="shared" si="169"/>
        <v>1985.2295347999998</v>
      </c>
      <c r="D5431">
        <f t="shared" si="168"/>
        <v>33.087158913333333</v>
      </c>
    </row>
    <row r="5432" spans="1:4" x14ac:dyDescent="0.45">
      <c r="A5432">
        <v>520.38574573999904</v>
      </c>
      <c r="B5432">
        <v>12.8602184619119</v>
      </c>
      <c r="C5432">
        <f t="shared" si="169"/>
        <v>1985.5957457399988</v>
      </c>
      <c r="D5432">
        <f t="shared" si="168"/>
        <v>33.093262428999978</v>
      </c>
    </row>
    <row r="5433" spans="1:4" x14ac:dyDescent="0.45">
      <c r="A5433">
        <v>520.75195667999901</v>
      </c>
      <c r="B5433">
        <v>12.8602184619119</v>
      </c>
      <c r="C5433">
        <f t="shared" si="169"/>
        <v>1985.9619566799988</v>
      </c>
      <c r="D5433">
        <f t="shared" si="168"/>
        <v>33.099365944666644</v>
      </c>
    </row>
    <row r="5434" spans="1:4" x14ac:dyDescent="0.45">
      <c r="A5434">
        <v>521.11816762000001</v>
      </c>
      <c r="B5434">
        <v>12.8602184619119</v>
      </c>
      <c r="C5434">
        <f t="shared" si="169"/>
        <v>1986.3281676199999</v>
      </c>
      <c r="D5434">
        <f t="shared" si="168"/>
        <v>33.105469460333332</v>
      </c>
    </row>
    <row r="5435" spans="1:4" x14ac:dyDescent="0.45">
      <c r="A5435">
        <v>521.48437855999998</v>
      </c>
      <c r="B5435">
        <v>12.8602184619119</v>
      </c>
      <c r="C5435">
        <f t="shared" si="169"/>
        <v>1986.6943785599997</v>
      </c>
      <c r="D5435">
        <f t="shared" si="168"/>
        <v>33.111572975999998</v>
      </c>
    </row>
    <row r="5436" spans="1:4" x14ac:dyDescent="0.45">
      <c r="A5436">
        <v>521.85058949999996</v>
      </c>
      <c r="B5436">
        <v>12.8602184619119</v>
      </c>
      <c r="C5436">
        <f t="shared" si="169"/>
        <v>1987.0605894999999</v>
      </c>
      <c r="D5436">
        <f t="shared" si="168"/>
        <v>33.117676491666664</v>
      </c>
    </row>
    <row r="5437" spans="1:4" x14ac:dyDescent="0.45">
      <c r="A5437">
        <v>522.21680043999902</v>
      </c>
      <c r="B5437">
        <v>12.8602184619119</v>
      </c>
      <c r="C5437">
        <f t="shared" si="169"/>
        <v>1987.4268004399987</v>
      </c>
      <c r="D5437">
        <f t="shared" si="168"/>
        <v>33.123780007333309</v>
      </c>
    </row>
    <row r="5438" spans="1:4" x14ac:dyDescent="0.45">
      <c r="A5438">
        <v>522.58301138000002</v>
      </c>
      <c r="B5438">
        <v>12.8602184619119</v>
      </c>
      <c r="C5438">
        <f t="shared" si="169"/>
        <v>1987.7930113799998</v>
      </c>
      <c r="D5438">
        <f t="shared" si="168"/>
        <v>33.129883522999997</v>
      </c>
    </row>
    <row r="5439" spans="1:4" x14ac:dyDescent="0.45">
      <c r="A5439">
        <v>522.94922231999999</v>
      </c>
      <c r="B5439">
        <v>12.8602184619119</v>
      </c>
      <c r="C5439">
        <f t="shared" si="169"/>
        <v>1988.1592223199998</v>
      </c>
      <c r="D5439">
        <f t="shared" si="168"/>
        <v>33.135987038666663</v>
      </c>
    </row>
    <row r="5440" spans="1:4" x14ac:dyDescent="0.45">
      <c r="A5440">
        <v>523.31543325999996</v>
      </c>
      <c r="B5440">
        <v>12.8602184619119</v>
      </c>
      <c r="C5440">
        <f t="shared" si="169"/>
        <v>1988.5254332599998</v>
      </c>
      <c r="D5440">
        <f t="shared" si="168"/>
        <v>33.142090554333329</v>
      </c>
    </row>
    <row r="5441" spans="1:4" x14ac:dyDescent="0.45">
      <c r="A5441">
        <v>523.68164419999903</v>
      </c>
      <c r="B5441">
        <v>12.8602184619119</v>
      </c>
      <c r="C5441">
        <f t="shared" si="169"/>
        <v>1988.8916441999988</v>
      </c>
      <c r="D5441">
        <f t="shared" si="168"/>
        <v>33.148194069999981</v>
      </c>
    </row>
    <row r="5442" spans="1:4" x14ac:dyDescent="0.45">
      <c r="A5442">
        <v>524.047855139999</v>
      </c>
      <c r="B5442">
        <v>12.8602184619119</v>
      </c>
      <c r="C5442">
        <f t="shared" si="169"/>
        <v>1989.2578551399988</v>
      </c>
      <c r="D5442">
        <f t="shared" si="168"/>
        <v>33.154297585666647</v>
      </c>
    </row>
    <row r="5443" spans="1:4" x14ac:dyDescent="0.45">
      <c r="A5443">
        <v>524.41406608</v>
      </c>
      <c r="B5443">
        <v>12.8602184619119</v>
      </c>
      <c r="C5443">
        <f t="shared" si="169"/>
        <v>1989.6240660799999</v>
      </c>
      <c r="D5443">
        <f t="shared" si="168"/>
        <v>33.160401101333335</v>
      </c>
    </row>
    <row r="5444" spans="1:4" x14ac:dyDescent="0.45">
      <c r="A5444">
        <v>524.78027701999997</v>
      </c>
      <c r="B5444">
        <v>12.8602184619119</v>
      </c>
      <c r="C5444">
        <f t="shared" si="169"/>
        <v>1989.9902770199997</v>
      </c>
      <c r="D5444">
        <f t="shared" si="168"/>
        <v>33.166504616999994</v>
      </c>
    </row>
    <row r="5445" spans="1:4" x14ac:dyDescent="0.45">
      <c r="A5445">
        <v>525.14648795999904</v>
      </c>
      <c r="B5445">
        <v>12.8602184619119</v>
      </c>
      <c r="C5445">
        <f t="shared" si="169"/>
        <v>1990.356487959999</v>
      </c>
      <c r="D5445">
        <f t="shared" si="168"/>
        <v>33.172608132666646</v>
      </c>
    </row>
    <row r="5446" spans="1:4" x14ac:dyDescent="0.45">
      <c r="A5446">
        <v>525.51269889999901</v>
      </c>
      <c r="B5446">
        <v>12.8602184619119</v>
      </c>
      <c r="C5446">
        <f t="shared" si="169"/>
        <v>1990.7226988999987</v>
      </c>
      <c r="D5446">
        <f t="shared" si="168"/>
        <v>33.178711648333312</v>
      </c>
    </row>
    <row r="5447" spans="1:4" x14ac:dyDescent="0.45">
      <c r="A5447">
        <v>525.87890984000001</v>
      </c>
      <c r="B5447">
        <v>12.8602184619119</v>
      </c>
      <c r="C5447">
        <f t="shared" si="169"/>
        <v>1991.0889098399998</v>
      </c>
      <c r="D5447">
        <f t="shared" si="168"/>
        <v>33.184815164</v>
      </c>
    </row>
    <row r="5448" spans="1:4" x14ac:dyDescent="0.45">
      <c r="A5448">
        <v>526.24512077999998</v>
      </c>
      <c r="B5448">
        <v>12.8602184619119</v>
      </c>
      <c r="C5448">
        <f t="shared" si="169"/>
        <v>1991.4551207799998</v>
      </c>
      <c r="D5448">
        <f t="shared" si="168"/>
        <v>33.190918679666666</v>
      </c>
    </row>
    <row r="5449" spans="1:4" x14ac:dyDescent="0.45">
      <c r="A5449">
        <v>526.61133171999995</v>
      </c>
      <c r="B5449">
        <v>12.8602184619119</v>
      </c>
      <c r="C5449">
        <f t="shared" si="169"/>
        <v>1991.8213317199998</v>
      </c>
      <c r="D5449">
        <f t="shared" si="168"/>
        <v>33.197022195333332</v>
      </c>
    </row>
    <row r="5450" spans="1:4" x14ac:dyDescent="0.45">
      <c r="A5450">
        <v>526.97754265999902</v>
      </c>
      <c r="B5450">
        <v>12.8602184619119</v>
      </c>
      <c r="C5450">
        <f t="shared" si="169"/>
        <v>1992.1875426599988</v>
      </c>
      <c r="D5450">
        <f t="shared" si="168"/>
        <v>33.203125710999977</v>
      </c>
    </row>
    <row r="5451" spans="1:4" x14ac:dyDescent="0.45">
      <c r="A5451">
        <v>527.34375360000001</v>
      </c>
      <c r="B5451">
        <v>12.8602184619119</v>
      </c>
      <c r="C5451">
        <f t="shared" si="169"/>
        <v>1992.5537535999997</v>
      </c>
      <c r="D5451">
        <f t="shared" ref="D5451:D5514" si="170">C5451/60</f>
        <v>33.209229226666665</v>
      </c>
    </row>
    <row r="5452" spans="1:4" x14ac:dyDescent="0.45">
      <c r="A5452">
        <v>527.70996453999999</v>
      </c>
      <c r="B5452">
        <v>12.8602184619119</v>
      </c>
      <c r="C5452">
        <f t="shared" ref="C5452:C5515" si="171">(A5452+1464.84+0.37)</f>
        <v>1992.9199645399999</v>
      </c>
      <c r="D5452">
        <f t="shared" si="170"/>
        <v>33.215332742333331</v>
      </c>
    </row>
    <row r="5453" spans="1:4" x14ac:dyDescent="0.45">
      <c r="A5453">
        <v>528.07617547999996</v>
      </c>
      <c r="B5453">
        <v>12.8602184619119</v>
      </c>
      <c r="C5453">
        <f t="shared" si="171"/>
        <v>1993.2861754799997</v>
      </c>
      <c r="D5453">
        <f t="shared" si="170"/>
        <v>33.221436257999997</v>
      </c>
    </row>
    <row r="5454" spans="1:4" x14ac:dyDescent="0.45">
      <c r="A5454">
        <v>528.44238641999902</v>
      </c>
      <c r="B5454">
        <v>12.8602184619119</v>
      </c>
      <c r="C5454">
        <f t="shared" si="171"/>
        <v>1993.6523864199989</v>
      </c>
      <c r="D5454">
        <f t="shared" si="170"/>
        <v>33.227539773666649</v>
      </c>
    </row>
    <row r="5455" spans="1:4" x14ac:dyDescent="0.45">
      <c r="A5455">
        <v>528.808597359999</v>
      </c>
      <c r="B5455">
        <v>12.8602184619119</v>
      </c>
      <c r="C5455">
        <f t="shared" si="171"/>
        <v>1994.0185973599987</v>
      </c>
      <c r="D5455">
        <f t="shared" si="170"/>
        <v>33.233643289333308</v>
      </c>
    </row>
    <row r="5456" spans="1:4" x14ac:dyDescent="0.45">
      <c r="A5456">
        <v>529.1748083</v>
      </c>
      <c r="B5456">
        <v>12.856514287361</v>
      </c>
      <c r="C5456">
        <f t="shared" si="171"/>
        <v>1994.3848082999998</v>
      </c>
      <c r="D5456">
        <f t="shared" si="170"/>
        <v>33.239746804999996</v>
      </c>
    </row>
    <row r="5457" spans="1:4" x14ac:dyDescent="0.45">
      <c r="A5457">
        <v>529.54101923999997</v>
      </c>
      <c r="B5457">
        <v>12.8602184619119</v>
      </c>
      <c r="C5457">
        <f t="shared" si="171"/>
        <v>1994.7510192399998</v>
      </c>
      <c r="D5457">
        <f t="shared" si="170"/>
        <v>33.245850320666662</v>
      </c>
    </row>
    <row r="5458" spans="1:4" x14ac:dyDescent="0.45">
      <c r="A5458">
        <v>529.90723017999903</v>
      </c>
      <c r="B5458">
        <v>12.8602184619119</v>
      </c>
      <c r="C5458">
        <f t="shared" si="171"/>
        <v>1995.1172301799988</v>
      </c>
      <c r="D5458">
        <f t="shared" si="170"/>
        <v>33.251953836333314</v>
      </c>
    </row>
    <row r="5459" spans="1:4" x14ac:dyDescent="0.45">
      <c r="A5459">
        <v>530.27344111999901</v>
      </c>
      <c r="B5459">
        <v>12.8602184619119</v>
      </c>
      <c r="C5459">
        <f t="shared" si="171"/>
        <v>1995.4834411199988</v>
      </c>
      <c r="D5459">
        <f t="shared" si="170"/>
        <v>33.25805735199998</v>
      </c>
    </row>
    <row r="5460" spans="1:4" x14ac:dyDescent="0.45">
      <c r="A5460">
        <v>530.63965206</v>
      </c>
      <c r="B5460">
        <v>12.8602184619119</v>
      </c>
      <c r="C5460">
        <f t="shared" si="171"/>
        <v>1995.8496520599997</v>
      </c>
      <c r="D5460">
        <f t="shared" si="170"/>
        <v>33.264160867666661</v>
      </c>
    </row>
    <row r="5461" spans="1:4" x14ac:dyDescent="0.45">
      <c r="A5461">
        <v>531.00586299999998</v>
      </c>
      <c r="B5461">
        <v>12.8602184619119</v>
      </c>
      <c r="C5461">
        <f t="shared" si="171"/>
        <v>1996.2158629999999</v>
      </c>
      <c r="D5461">
        <f t="shared" si="170"/>
        <v>33.270264383333334</v>
      </c>
    </row>
    <row r="5462" spans="1:4" x14ac:dyDescent="0.45">
      <c r="A5462">
        <v>531.37207393999995</v>
      </c>
      <c r="B5462">
        <v>12.8602184619119</v>
      </c>
      <c r="C5462">
        <f t="shared" si="171"/>
        <v>1996.5820739399996</v>
      </c>
      <c r="D5462">
        <f t="shared" si="170"/>
        <v>33.276367898999993</v>
      </c>
    </row>
    <row r="5463" spans="1:4" x14ac:dyDescent="0.45">
      <c r="A5463">
        <v>531.73828487999901</v>
      </c>
      <c r="B5463">
        <v>12.856514287361</v>
      </c>
      <c r="C5463">
        <f t="shared" si="171"/>
        <v>1996.9482848799989</v>
      </c>
      <c r="D5463">
        <f t="shared" si="170"/>
        <v>33.282471414666652</v>
      </c>
    </row>
    <row r="5464" spans="1:4" x14ac:dyDescent="0.45">
      <c r="A5464">
        <v>532.10449582000001</v>
      </c>
      <c r="B5464">
        <v>12.8602184619119</v>
      </c>
      <c r="C5464">
        <f t="shared" si="171"/>
        <v>1997.3144958199998</v>
      </c>
      <c r="D5464">
        <f t="shared" si="170"/>
        <v>33.288574930333333</v>
      </c>
    </row>
    <row r="5465" spans="1:4" x14ac:dyDescent="0.45">
      <c r="A5465">
        <v>532.47070675999998</v>
      </c>
      <c r="B5465">
        <v>12.8602184619119</v>
      </c>
      <c r="C5465">
        <f t="shared" si="171"/>
        <v>1997.6807067599998</v>
      </c>
      <c r="D5465">
        <f t="shared" si="170"/>
        <v>33.294678445999999</v>
      </c>
    </row>
    <row r="5466" spans="1:4" x14ac:dyDescent="0.45">
      <c r="A5466">
        <v>532.83691769999996</v>
      </c>
      <c r="B5466">
        <v>12.8602184619119</v>
      </c>
      <c r="C5466">
        <f t="shared" si="171"/>
        <v>1998.0469176999998</v>
      </c>
      <c r="D5466">
        <f t="shared" si="170"/>
        <v>33.300781961666665</v>
      </c>
    </row>
    <row r="5467" spans="1:4" x14ac:dyDescent="0.45">
      <c r="A5467">
        <v>533.20312863999902</v>
      </c>
      <c r="B5467">
        <v>12.8602184619119</v>
      </c>
      <c r="C5467">
        <f t="shared" si="171"/>
        <v>1998.4131286399988</v>
      </c>
      <c r="D5467">
        <f t="shared" si="170"/>
        <v>33.306885477333317</v>
      </c>
    </row>
    <row r="5468" spans="1:4" x14ac:dyDescent="0.45">
      <c r="A5468">
        <v>533.569339579999</v>
      </c>
      <c r="B5468">
        <v>12.8602184619119</v>
      </c>
      <c r="C5468">
        <f t="shared" si="171"/>
        <v>1998.7793395799988</v>
      </c>
      <c r="D5468">
        <f t="shared" si="170"/>
        <v>33.312988992999983</v>
      </c>
    </row>
    <row r="5469" spans="1:4" x14ac:dyDescent="0.45">
      <c r="A5469">
        <v>533.93555051999999</v>
      </c>
      <c r="B5469">
        <v>12.8602184619119</v>
      </c>
      <c r="C5469">
        <f t="shared" si="171"/>
        <v>1999.1455505199997</v>
      </c>
      <c r="D5469">
        <f t="shared" si="170"/>
        <v>33.319092508666664</v>
      </c>
    </row>
    <row r="5470" spans="1:4" x14ac:dyDescent="0.45">
      <c r="A5470">
        <v>534.30176145999997</v>
      </c>
      <c r="B5470">
        <v>12.856514287361</v>
      </c>
      <c r="C5470">
        <f t="shared" si="171"/>
        <v>1999.5117614599999</v>
      </c>
      <c r="D5470">
        <f t="shared" si="170"/>
        <v>33.32519602433333</v>
      </c>
    </row>
    <row r="5471" spans="1:4" x14ac:dyDescent="0.45">
      <c r="A5471">
        <v>534.66797239999903</v>
      </c>
      <c r="B5471">
        <v>12.8602184619119</v>
      </c>
      <c r="C5471">
        <f t="shared" si="171"/>
        <v>1999.8779723999987</v>
      </c>
      <c r="D5471">
        <f t="shared" si="170"/>
        <v>33.331299539999982</v>
      </c>
    </row>
    <row r="5472" spans="1:4" x14ac:dyDescent="0.45">
      <c r="A5472">
        <v>535.034183339999</v>
      </c>
      <c r="B5472">
        <v>12.8602184619119</v>
      </c>
      <c r="C5472">
        <f t="shared" si="171"/>
        <v>2000.2441833399989</v>
      </c>
      <c r="D5472">
        <f t="shared" si="170"/>
        <v>33.337403055666648</v>
      </c>
    </row>
    <row r="5473" spans="1:4" x14ac:dyDescent="0.45">
      <c r="A5473">
        <v>535.40039428</v>
      </c>
      <c r="B5473">
        <v>12.8602184619119</v>
      </c>
      <c r="C5473">
        <f t="shared" si="171"/>
        <v>2000.6103942799998</v>
      </c>
      <c r="D5473">
        <f t="shared" si="170"/>
        <v>33.343506571333329</v>
      </c>
    </row>
    <row r="5474" spans="1:4" x14ac:dyDescent="0.45">
      <c r="A5474">
        <v>535.76660521999997</v>
      </c>
      <c r="B5474">
        <v>12.8602184619119</v>
      </c>
      <c r="C5474">
        <f t="shared" si="171"/>
        <v>2000.9766052199998</v>
      </c>
      <c r="D5474">
        <f t="shared" si="170"/>
        <v>33.349610086999995</v>
      </c>
    </row>
    <row r="5475" spans="1:4" x14ac:dyDescent="0.45">
      <c r="A5475">
        <v>536.13281615999904</v>
      </c>
      <c r="B5475">
        <v>12.8602184619119</v>
      </c>
      <c r="C5475">
        <f t="shared" si="171"/>
        <v>2001.3428161599988</v>
      </c>
      <c r="D5475">
        <f t="shared" si="170"/>
        <v>33.355713602666647</v>
      </c>
    </row>
    <row r="5476" spans="1:4" x14ac:dyDescent="0.45">
      <c r="A5476">
        <v>536.49902709999901</v>
      </c>
      <c r="B5476">
        <v>12.8602184619119</v>
      </c>
      <c r="C5476">
        <f t="shared" si="171"/>
        <v>2001.7090270999988</v>
      </c>
      <c r="D5476">
        <f t="shared" si="170"/>
        <v>33.361817118333313</v>
      </c>
    </row>
    <row r="5477" spans="1:4" x14ac:dyDescent="0.45">
      <c r="A5477">
        <v>536.86523804000001</v>
      </c>
      <c r="B5477">
        <v>12.856514287361</v>
      </c>
      <c r="C5477">
        <f t="shared" si="171"/>
        <v>2002.0752380399999</v>
      </c>
      <c r="D5477">
        <f t="shared" si="170"/>
        <v>33.367920634000001</v>
      </c>
    </row>
    <row r="5478" spans="1:4" x14ac:dyDescent="0.45">
      <c r="A5478">
        <v>537.23144897999998</v>
      </c>
      <c r="B5478">
        <v>12.8602184619119</v>
      </c>
      <c r="C5478">
        <f t="shared" si="171"/>
        <v>2002.4414489799997</v>
      </c>
      <c r="D5478">
        <f t="shared" si="170"/>
        <v>33.37402414966666</v>
      </c>
    </row>
    <row r="5479" spans="1:4" x14ac:dyDescent="0.45">
      <c r="A5479">
        <v>537.59765991999996</v>
      </c>
      <c r="B5479">
        <v>12.8602184619119</v>
      </c>
      <c r="C5479">
        <f t="shared" si="171"/>
        <v>2002.8076599199999</v>
      </c>
      <c r="D5479">
        <f t="shared" si="170"/>
        <v>33.380127665333333</v>
      </c>
    </row>
    <row r="5480" spans="1:4" x14ac:dyDescent="0.45">
      <c r="A5480">
        <v>537.96387085999902</v>
      </c>
      <c r="B5480">
        <v>12.8602184619119</v>
      </c>
      <c r="C5480">
        <f t="shared" si="171"/>
        <v>2003.1738708599987</v>
      </c>
      <c r="D5480">
        <f t="shared" si="170"/>
        <v>33.386231180999978</v>
      </c>
    </row>
    <row r="5481" spans="1:4" x14ac:dyDescent="0.45">
      <c r="A5481">
        <v>538.33008179999899</v>
      </c>
      <c r="B5481">
        <v>12.8602184619119</v>
      </c>
      <c r="C5481">
        <f t="shared" si="171"/>
        <v>2003.5400817999989</v>
      </c>
      <c r="D5481">
        <f t="shared" si="170"/>
        <v>33.392334696666651</v>
      </c>
    </row>
    <row r="5482" spans="1:4" x14ac:dyDescent="0.45">
      <c r="A5482">
        <v>538.69629273999999</v>
      </c>
      <c r="B5482">
        <v>12.856514287361</v>
      </c>
      <c r="C5482">
        <f t="shared" si="171"/>
        <v>2003.9062927399998</v>
      </c>
      <c r="D5482">
        <f t="shared" si="170"/>
        <v>33.398438212333332</v>
      </c>
    </row>
    <row r="5483" spans="1:4" x14ac:dyDescent="0.45">
      <c r="A5483">
        <v>539.06250367999996</v>
      </c>
      <c r="B5483">
        <v>12.856514287361</v>
      </c>
      <c r="C5483">
        <f t="shared" si="171"/>
        <v>2004.2725036799998</v>
      </c>
      <c r="D5483">
        <f t="shared" si="170"/>
        <v>33.404541727999998</v>
      </c>
    </row>
    <row r="5484" spans="1:4" x14ac:dyDescent="0.45">
      <c r="A5484">
        <v>539.42871461999903</v>
      </c>
      <c r="B5484">
        <v>12.856514287361</v>
      </c>
      <c r="C5484">
        <f t="shared" si="171"/>
        <v>2004.6387146199988</v>
      </c>
      <c r="D5484">
        <f t="shared" si="170"/>
        <v>33.41064524366665</v>
      </c>
    </row>
    <row r="5485" spans="1:4" x14ac:dyDescent="0.45">
      <c r="A5485">
        <v>539.794925559999</v>
      </c>
      <c r="B5485">
        <v>12.856514287361</v>
      </c>
      <c r="C5485">
        <f t="shared" si="171"/>
        <v>2005.0049255599988</v>
      </c>
      <c r="D5485">
        <f t="shared" si="170"/>
        <v>33.416748759333316</v>
      </c>
    </row>
    <row r="5486" spans="1:4" x14ac:dyDescent="0.45">
      <c r="A5486">
        <v>540.1611365</v>
      </c>
      <c r="B5486">
        <v>12.856514287361</v>
      </c>
      <c r="C5486">
        <f t="shared" si="171"/>
        <v>2005.3711364999999</v>
      </c>
      <c r="D5486">
        <f t="shared" si="170"/>
        <v>33.422852274999997</v>
      </c>
    </row>
    <row r="5487" spans="1:4" x14ac:dyDescent="0.45">
      <c r="A5487">
        <v>540.52734743999997</v>
      </c>
      <c r="B5487">
        <v>12.856514287361</v>
      </c>
      <c r="C5487">
        <f t="shared" si="171"/>
        <v>2005.7373474399997</v>
      </c>
      <c r="D5487">
        <f t="shared" si="170"/>
        <v>33.428955790666663</v>
      </c>
    </row>
    <row r="5488" spans="1:4" x14ac:dyDescent="0.45">
      <c r="A5488">
        <v>540.89355837999904</v>
      </c>
      <c r="B5488">
        <v>12.856514287361</v>
      </c>
      <c r="C5488">
        <f t="shared" si="171"/>
        <v>2006.103558379999</v>
      </c>
      <c r="D5488">
        <f t="shared" si="170"/>
        <v>33.435059306333315</v>
      </c>
    </row>
    <row r="5489" spans="1:4" x14ac:dyDescent="0.45">
      <c r="A5489">
        <v>541.25976931999901</v>
      </c>
      <c r="B5489">
        <v>12.856514287361</v>
      </c>
      <c r="C5489">
        <f t="shared" si="171"/>
        <v>2006.4697693199987</v>
      </c>
      <c r="D5489">
        <f t="shared" si="170"/>
        <v>33.441162821999981</v>
      </c>
    </row>
    <row r="5490" spans="1:4" x14ac:dyDescent="0.45">
      <c r="A5490">
        <v>541.62598026000001</v>
      </c>
      <c r="B5490">
        <v>12.856514287361</v>
      </c>
      <c r="C5490">
        <f t="shared" si="171"/>
        <v>2006.8359802599998</v>
      </c>
      <c r="D5490">
        <f t="shared" si="170"/>
        <v>33.447266337666662</v>
      </c>
    </row>
    <row r="5491" spans="1:4" x14ac:dyDescent="0.45">
      <c r="A5491">
        <v>541.99219119999998</v>
      </c>
      <c r="B5491">
        <v>12.856514287361</v>
      </c>
      <c r="C5491">
        <f t="shared" si="171"/>
        <v>2007.2021911999998</v>
      </c>
      <c r="D5491">
        <f t="shared" si="170"/>
        <v>33.453369853333328</v>
      </c>
    </row>
    <row r="5492" spans="1:4" x14ac:dyDescent="0.45">
      <c r="A5492">
        <v>542.35840213999995</v>
      </c>
      <c r="B5492">
        <v>12.856514287361</v>
      </c>
      <c r="C5492">
        <f t="shared" si="171"/>
        <v>2007.5684021399998</v>
      </c>
      <c r="D5492">
        <f t="shared" si="170"/>
        <v>33.459473368999994</v>
      </c>
    </row>
    <row r="5493" spans="1:4" x14ac:dyDescent="0.45">
      <c r="A5493">
        <v>542.72461307999902</v>
      </c>
      <c r="B5493">
        <v>12.856514287361</v>
      </c>
      <c r="C5493">
        <f t="shared" si="171"/>
        <v>2007.9346130799988</v>
      </c>
      <c r="D5493">
        <f t="shared" si="170"/>
        <v>33.465576884666646</v>
      </c>
    </row>
    <row r="5494" spans="1:4" x14ac:dyDescent="0.45">
      <c r="A5494">
        <v>543.09082402000001</v>
      </c>
      <c r="B5494">
        <v>12.856514287361</v>
      </c>
      <c r="C5494">
        <f t="shared" si="171"/>
        <v>2008.3008240199997</v>
      </c>
      <c r="D5494">
        <f t="shared" si="170"/>
        <v>33.471680400333327</v>
      </c>
    </row>
    <row r="5495" spans="1:4" x14ac:dyDescent="0.45">
      <c r="A5495">
        <v>543.45703495999999</v>
      </c>
      <c r="B5495">
        <v>12.856514287361</v>
      </c>
      <c r="C5495">
        <f t="shared" si="171"/>
        <v>2008.6670349599999</v>
      </c>
      <c r="D5495">
        <f t="shared" si="170"/>
        <v>33.477783916</v>
      </c>
    </row>
    <row r="5496" spans="1:4" x14ac:dyDescent="0.45">
      <c r="A5496">
        <v>543.82324589999996</v>
      </c>
      <c r="B5496">
        <v>12.856514287361</v>
      </c>
      <c r="C5496">
        <f t="shared" si="171"/>
        <v>2009.0332458999997</v>
      </c>
      <c r="D5496">
        <f t="shared" si="170"/>
        <v>33.483887431666659</v>
      </c>
    </row>
    <row r="5497" spans="1:4" x14ac:dyDescent="0.45">
      <c r="A5497">
        <v>544.18945683999902</v>
      </c>
      <c r="B5497">
        <v>12.856514287361</v>
      </c>
      <c r="C5497">
        <f t="shared" si="171"/>
        <v>2009.3994568399989</v>
      </c>
      <c r="D5497">
        <f t="shared" si="170"/>
        <v>33.489990947333318</v>
      </c>
    </row>
    <row r="5498" spans="1:4" x14ac:dyDescent="0.45">
      <c r="A5498">
        <v>544.555667779999</v>
      </c>
      <c r="B5498">
        <v>12.856514287361</v>
      </c>
      <c r="C5498">
        <f t="shared" si="171"/>
        <v>2009.7656677799987</v>
      </c>
      <c r="D5498">
        <f t="shared" si="170"/>
        <v>33.496094462999977</v>
      </c>
    </row>
    <row r="5499" spans="1:4" x14ac:dyDescent="0.45">
      <c r="A5499">
        <v>544.92187872</v>
      </c>
      <c r="B5499">
        <v>12.856514287361</v>
      </c>
      <c r="C5499">
        <f t="shared" si="171"/>
        <v>2010.1318787199998</v>
      </c>
      <c r="D5499">
        <f t="shared" si="170"/>
        <v>33.502197978666665</v>
      </c>
    </row>
    <row r="5500" spans="1:4" x14ac:dyDescent="0.45">
      <c r="A5500">
        <v>545.28808965999997</v>
      </c>
      <c r="B5500">
        <v>12.856514287361</v>
      </c>
      <c r="C5500">
        <f t="shared" si="171"/>
        <v>2010.4980896599998</v>
      </c>
      <c r="D5500">
        <f t="shared" si="170"/>
        <v>33.508301494333331</v>
      </c>
    </row>
    <row r="5501" spans="1:4" x14ac:dyDescent="0.45">
      <c r="A5501">
        <v>545.65430059999903</v>
      </c>
      <c r="B5501">
        <v>12.856514287361</v>
      </c>
      <c r="C5501">
        <f t="shared" si="171"/>
        <v>2010.8643005999988</v>
      </c>
      <c r="D5501">
        <f t="shared" si="170"/>
        <v>33.514405009999983</v>
      </c>
    </row>
    <row r="5502" spans="1:4" x14ac:dyDescent="0.45">
      <c r="A5502">
        <v>546.02051153999901</v>
      </c>
      <c r="B5502">
        <v>12.856514287361</v>
      </c>
      <c r="C5502">
        <f t="shared" si="171"/>
        <v>2011.2305115399988</v>
      </c>
      <c r="D5502">
        <f t="shared" si="170"/>
        <v>33.520508525666649</v>
      </c>
    </row>
    <row r="5503" spans="1:4" x14ac:dyDescent="0.45">
      <c r="A5503">
        <v>546.38672248</v>
      </c>
      <c r="B5503">
        <v>12.856514287361</v>
      </c>
      <c r="C5503">
        <f t="shared" si="171"/>
        <v>2011.5967224799997</v>
      </c>
      <c r="D5503">
        <f t="shared" si="170"/>
        <v>33.52661204133333</v>
      </c>
    </row>
    <row r="5504" spans="1:4" x14ac:dyDescent="0.45">
      <c r="A5504">
        <v>546.75293341999998</v>
      </c>
      <c r="B5504">
        <v>12.856514287361</v>
      </c>
      <c r="C5504">
        <f t="shared" si="171"/>
        <v>2011.9629334199999</v>
      </c>
      <c r="D5504">
        <f t="shared" si="170"/>
        <v>33.532715556999996</v>
      </c>
    </row>
    <row r="5505" spans="1:4" x14ac:dyDescent="0.45">
      <c r="A5505">
        <v>547.11914435999995</v>
      </c>
      <c r="B5505">
        <v>12.856514287361</v>
      </c>
      <c r="C5505">
        <f t="shared" si="171"/>
        <v>2012.3291443599996</v>
      </c>
      <c r="D5505">
        <f t="shared" si="170"/>
        <v>33.538819072666662</v>
      </c>
    </row>
    <row r="5506" spans="1:4" x14ac:dyDescent="0.45">
      <c r="A5506">
        <v>547.48535529999901</v>
      </c>
      <c r="B5506">
        <v>12.856514287361</v>
      </c>
      <c r="C5506">
        <f t="shared" si="171"/>
        <v>2012.6953552999989</v>
      </c>
      <c r="D5506">
        <f t="shared" si="170"/>
        <v>33.544922588333314</v>
      </c>
    </row>
    <row r="5507" spans="1:4" x14ac:dyDescent="0.45">
      <c r="A5507">
        <v>547.85156624000001</v>
      </c>
      <c r="B5507">
        <v>12.856514287361</v>
      </c>
      <c r="C5507">
        <f t="shared" si="171"/>
        <v>2013.0615662399998</v>
      </c>
      <c r="D5507">
        <f t="shared" si="170"/>
        <v>33.551026103999995</v>
      </c>
    </row>
    <row r="5508" spans="1:4" x14ac:dyDescent="0.45">
      <c r="A5508">
        <v>548.21777717999998</v>
      </c>
      <c r="B5508">
        <v>12.856514287361</v>
      </c>
      <c r="C5508">
        <f t="shared" si="171"/>
        <v>2013.4277771799998</v>
      </c>
      <c r="D5508">
        <f t="shared" si="170"/>
        <v>33.557129619666661</v>
      </c>
    </row>
    <row r="5509" spans="1:4" x14ac:dyDescent="0.45">
      <c r="A5509">
        <v>548.58398811999996</v>
      </c>
      <c r="B5509">
        <v>12.856514287361</v>
      </c>
      <c r="C5509">
        <f t="shared" si="171"/>
        <v>2013.7939881199998</v>
      </c>
      <c r="D5509">
        <f t="shared" si="170"/>
        <v>33.563233135333327</v>
      </c>
    </row>
    <row r="5510" spans="1:4" x14ac:dyDescent="0.45">
      <c r="A5510">
        <v>548.95019905999902</v>
      </c>
      <c r="B5510">
        <v>12.856514287361</v>
      </c>
      <c r="C5510">
        <f t="shared" si="171"/>
        <v>2014.1601990599988</v>
      </c>
      <c r="D5510">
        <f t="shared" si="170"/>
        <v>33.569336650999979</v>
      </c>
    </row>
    <row r="5511" spans="1:4" x14ac:dyDescent="0.45">
      <c r="A5511">
        <v>549.316409999999</v>
      </c>
      <c r="B5511">
        <v>12.856514287361</v>
      </c>
      <c r="C5511">
        <f t="shared" si="171"/>
        <v>2014.5264099999988</v>
      </c>
      <c r="D5511">
        <f t="shared" si="170"/>
        <v>33.575440166666645</v>
      </c>
    </row>
    <row r="5512" spans="1:4" x14ac:dyDescent="0.45">
      <c r="A5512">
        <v>549.68262093999999</v>
      </c>
      <c r="B5512">
        <v>12.856514287361</v>
      </c>
      <c r="C5512">
        <f t="shared" si="171"/>
        <v>2014.8926209399997</v>
      </c>
      <c r="D5512">
        <f t="shared" si="170"/>
        <v>33.581543682333326</v>
      </c>
    </row>
    <row r="5513" spans="1:4" x14ac:dyDescent="0.45">
      <c r="A5513">
        <v>550.04883187999997</v>
      </c>
      <c r="B5513">
        <v>12.856514287361</v>
      </c>
      <c r="C5513">
        <f t="shared" si="171"/>
        <v>2015.2588318799999</v>
      </c>
      <c r="D5513">
        <f t="shared" si="170"/>
        <v>33.587647197999999</v>
      </c>
    </row>
    <row r="5514" spans="1:4" x14ac:dyDescent="0.45">
      <c r="A5514">
        <v>550.41504281999903</v>
      </c>
      <c r="B5514">
        <v>12.856514287361</v>
      </c>
      <c r="C5514">
        <f t="shared" si="171"/>
        <v>2015.6250428199987</v>
      </c>
      <c r="D5514">
        <f t="shared" si="170"/>
        <v>33.593750713666644</v>
      </c>
    </row>
    <row r="5515" spans="1:4" x14ac:dyDescent="0.45">
      <c r="A5515">
        <v>550.781253759999</v>
      </c>
      <c r="B5515">
        <v>12.856514287361</v>
      </c>
      <c r="C5515">
        <f t="shared" si="171"/>
        <v>2015.9912537599989</v>
      </c>
      <c r="D5515">
        <f t="shared" ref="D5515:D5578" si="172">C5515/60</f>
        <v>33.599854229333317</v>
      </c>
    </row>
    <row r="5516" spans="1:4" x14ac:dyDescent="0.45">
      <c r="A5516">
        <v>551.1474647</v>
      </c>
      <c r="B5516">
        <v>12.856514287361</v>
      </c>
      <c r="C5516">
        <f t="shared" ref="C5516:C5579" si="173">(A5516+1464.84+0.37)</f>
        <v>2016.3574646999998</v>
      </c>
      <c r="D5516">
        <f t="shared" si="172"/>
        <v>33.605957744999998</v>
      </c>
    </row>
    <row r="5517" spans="1:4" x14ac:dyDescent="0.45">
      <c r="A5517">
        <v>551.51367563999997</v>
      </c>
      <c r="B5517">
        <v>12.856514287361</v>
      </c>
      <c r="C5517">
        <f t="shared" si="173"/>
        <v>2016.7236756399998</v>
      </c>
      <c r="D5517">
        <f t="shared" si="172"/>
        <v>33.612061260666664</v>
      </c>
    </row>
    <row r="5518" spans="1:4" x14ac:dyDescent="0.45">
      <c r="A5518">
        <v>551.87988657999904</v>
      </c>
      <c r="B5518">
        <v>12.856514287361</v>
      </c>
      <c r="C5518">
        <f t="shared" si="173"/>
        <v>2017.0898865799988</v>
      </c>
      <c r="D5518">
        <f t="shared" si="172"/>
        <v>33.618164776333316</v>
      </c>
    </row>
    <row r="5519" spans="1:4" x14ac:dyDescent="0.45">
      <c r="A5519">
        <v>552.24609751999901</v>
      </c>
      <c r="B5519">
        <v>12.852810112809999</v>
      </c>
      <c r="C5519">
        <f t="shared" si="173"/>
        <v>2017.4560975199988</v>
      </c>
      <c r="D5519">
        <f t="shared" si="172"/>
        <v>33.624268291999982</v>
      </c>
    </row>
    <row r="5520" spans="1:4" x14ac:dyDescent="0.45">
      <c r="A5520">
        <v>552.61230846000001</v>
      </c>
      <c r="B5520">
        <v>12.852810112809999</v>
      </c>
      <c r="C5520">
        <f t="shared" si="173"/>
        <v>2017.8223084599999</v>
      </c>
      <c r="D5520">
        <f t="shared" si="172"/>
        <v>33.630371807666663</v>
      </c>
    </row>
    <row r="5521" spans="1:4" x14ac:dyDescent="0.45">
      <c r="A5521">
        <v>552.97851939999998</v>
      </c>
      <c r="B5521">
        <v>12.852810112809999</v>
      </c>
      <c r="C5521">
        <f t="shared" si="173"/>
        <v>2018.1885193999997</v>
      </c>
      <c r="D5521">
        <f t="shared" si="172"/>
        <v>33.636475323333329</v>
      </c>
    </row>
    <row r="5522" spans="1:4" x14ac:dyDescent="0.45">
      <c r="A5522">
        <v>553.34473033999996</v>
      </c>
      <c r="B5522">
        <v>12.852810112809999</v>
      </c>
      <c r="C5522">
        <f t="shared" si="173"/>
        <v>2018.5547303399999</v>
      </c>
      <c r="D5522">
        <f t="shared" si="172"/>
        <v>33.642578838999995</v>
      </c>
    </row>
    <row r="5523" spans="1:4" x14ac:dyDescent="0.45">
      <c r="A5523">
        <v>553.71094127999902</v>
      </c>
      <c r="B5523">
        <v>12.852810112809999</v>
      </c>
      <c r="C5523">
        <f t="shared" si="173"/>
        <v>2018.9209412799987</v>
      </c>
      <c r="D5523">
        <f t="shared" si="172"/>
        <v>33.648682354666647</v>
      </c>
    </row>
    <row r="5524" spans="1:4" x14ac:dyDescent="0.45">
      <c r="A5524">
        <v>554.07715221999899</v>
      </c>
      <c r="B5524">
        <v>12.852810112809999</v>
      </c>
      <c r="C5524">
        <f t="shared" si="173"/>
        <v>2019.2871522199989</v>
      </c>
      <c r="D5524">
        <f t="shared" si="172"/>
        <v>33.654785870333313</v>
      </c>
    </row>
    <row r="5525" spans="1:4" x14ac:dyDescent="0.45">
      <c r="A5525">
        <v>554.44336315999999</v>
      </c>
      <c r="B5525">
        <v>12.852810112809999</v>
      </c>
      <c r="C5525">
        <f t="shared" si="173"/>
        <v>2019.6533631599998</v>
      </c>
      <c r="D5525">
        <f t="shared" si="172"/>
        <v>33.660889385999994</v>
      </c>
    </row>
    <row r="5526" spans="1:4" x14ac:dyDescent="0.45">
      <c r="A5526">
        <v>554.80957409999996</v>
      </c>
      <c r="B5526">
        <v>12.852810112809999</v>
      </c>
      <c r="C5526">
        <f t="shared" si="173"/>
        <v>2020.0195740999998</v>
      </c>
      <c r="D5526">
        <f t="shared" si="172"/>
        <v>33.66699290166666</v>
      </c>
    </row>
    <row r="5527" spans="1:4" x14ac:dyDescent="0.45">
      <c r="A5527">
        <v>555.17578503999903</v>
      </c>
      <c r="B5527">
        <v>12.852810112809999</v>
      </c>
      <c r="C5527">
        <f t="shared" si="173"/>
        <v>2020.3857850399988</v>
      </c>
      <c r="D5527">
        <f t="shared" si="172"/>
        <v>33.673096417333312</v>
      </c>
    </row>
    <row r="5528" spans="1:4" x14ac:dyDescent="0.45">
      <c r="A5528">
        <v>555.541995979999</v>
      </c>
      <c r="B5528">
        <v>12.852810112809999</v>
      </c>
      <c r="C5528">
        <f t="shared" si="173"/>
        <v>2020.7519959799988</v>
      </c>
      <c r="D5528">
        <f t="shared" si="172"/>
        <v>33.679199932999978</v>
      </c>
    </row>
    <row r="5529" spans="1:4" x14ac:dyDescent="0.45">
      <c r="A5529">
        <v>555.90820692</v>
      </c>
      <c r="B5529">
        <v>12.852810112809999</v>
      </c>
      <c r="C5529">
        <f t="shared" si="173"/>
        <v>2021.1182069199999</v>
      </c>
      <c r="D5529">
        <f t="shared" si="172"/>
        <v>33.685303448666666</v>
      </c>
    </row>
    <row r="5530" spans="1:4" x14ac:dyDescent="0.45">
      <c r="A5530">
        <v>556.27441785999997</v>
      </c>
      <c r="B5530">
        <v>12.852810112809999</v>
      </c>
      <c r="C5530">
        <f t="shared" si="173"/>
        <v>2021.4844178599997</v>
      </c>
      <c r="D5530">
        <f t="shared" si="172"/>
        <v>33.691406964333325</v>
      </c>
    </row>
    <row r="5531" spans="1:4" x14ac:dyDescent="0.45">
      <c r="A5531">
        <v>556.64062879999904</v>
      </c>
      <c r="B5531">
        <v>12.852810112809999</v>
      </c>
      <c r="C5531">
        <f t="shared" si="173"/>
        <v>2021.850628799999</v>
      </c>
      <c r="D5531">
        <f t="shared" si="172"/>
        <v>33.697510479999984</v>
      </c>
    </row>
    <row r="5532" spans="1:4" x14ac:dyDescent="0.45">
      <c r="A5532">
        <v>557.00683973999901</v>
      </c>
      <c r="B5532">
        <v>12.852810112809999</v>
      </c>
      <c r="C5532">
        <f t="shared" si="173"/>
        <v>2022.2168397399987</v>
      </c>
      <c r="D5532">
        <f t="shared" si="172"/>
        <v>33.703613995666643</v>
      </c>
    </row>
    <row r="5533" spans="1:4" x14ac:dyDescent="0.45">
      <c r="A5533">
        <v>557.37305068000001</v>
      </c>
      <c r="B5533">
        <v>12.852810112809999</v>
      </c>
      <c r="C5533">
        <f t="shared" si="173"/>
        <v>2022.5830506799998</v>
      </c>
      <c r="D5533">
        <f t="shared" si="172"/>
        <v>33.709717511333331</v>
      </c>
    </row>
    <row r="5534" spans="1:4" x14ac:dyDescent="0.45">
      <c r="A5534">
        <v>557.73926161999998</v>
      </c>
      <c r="B5534">
        <v>12.852810112809999</v>
      </c>
      <c r="C5534">
        <f t="shared" si="173"/>
        <v>2022.9492616199998</v>
      </c>
      <c r="D5534">
        <f t="shared" si="172"/>
        <v>33.715821026999997</v>
      </c>
    </row>
    <row r="5535" spans="1:4" x14ac:dyDescent="0.45">
      <c r="A5535">
        <v>558.10547255999995</v>
      </c>
      <c r="B5535">
        <v>12.852810112809999</v>
      </c>
      <c r="C5535">
        <f t="shared" si="173"/>
        <v>2023.3154725599998</v>
      </c>
      <c r="D5535">
        <f t="shared" si="172"/>
        <v>33.721924542666663</v>
      </c>
    </row>
    <row r="5536" spans="1:4" x14ac:dyDescent="0.45">
      <c r="A5536">
        <v>558.47168349999902</v>
      </c>
      <c r="B5536">
        <v>12.852810112809999</v>
      </c>
      <c r="C5536">
        <f t="shared" si="173"/>
        <v>2023.6816834999988</v>
      </c>
      <c r="D5536">
        <f t="shared" si="172"/>
        <v>33.728028058333315</v>
      </c>
    </row>
    <row r="5537" spans="1:4" x14ac:dyDescent="0.45">
      <c r="A5537">
        <v>558.83789444000001</v>
      </c>
      <c r="B5537">
        <v>12.852810112809999</v>
      </c>
      <c r="C5537">
        <f t="shared" si="173"/>
        <v>2024.0478944399997</v>
      </c>
      <c r="D5537">
        <f t="shared" si="172"/>
        <v>33.734131573999996</v>
      </c>
    </row>
    <row r="5538" spans="1:4" x14ac:dyDescent="0.45">
      <c r="A5538">
        <v>559.20410537999999</v>
      </c>
      <c r="B5538">
        <v>12.852810112809999</v>
      </c>
      <c r="C5538">
        <f t="shared" si="173"/>
        <v>2024.4141053799999</v>
      </c>
      <c r="D5538">
        <f t="shared" si="172"/>
        <v>33.740235089666662</v>
      </c>
    </row>
    <row r="5539" spans="1:4" x14ac:dyDescent="0.45">
      <c r="A5539">
        <v>559.57031631999996</v>
      </c>
      <c r="B5539">
        <v>12.852810112809999</v>
      </c>
      <c r="C5539">
        <f t="shared" si="173"/>
        <v>2024.7803163199997</v>
      </c>
      <c r="D5539">
        <f t="shared" si="172"/>
        <v>33.746338605333328</v>
      </c>
    </row>
    <row r="5540" spans="1:4" x14ac:dyDescent="0.45">
      <c r="A5540">
        <v>559.93652725999902</v>
      </c>
      <c r="B5540">
        <v>12.852810112809999</v>
      </c>
      <c r="C5540">
        <f t="shared" si="173"/>
        <v>2025.1465272599989</v>
      </c>
      <c r="D5540">
        <f t="shared" si="172"/>
        <v>33.75244212099998</v>
      </c>
    </row>
    <row r="5541" spans="1:4" x14ac:dyDescent="0.45">
      <c r="A5541">
        <v>560.302738199999</v>
      </c>
      <c r="B5541">
        <v>12.852810112809999</v>
      </c>
      <c r="C5541">
        <f t="shared" si="173"/>
        <v>2025.5127381999987</v>
      </c>
      <c r="D5541">
        <f t="shared" si="172"/>
        <v>33.758545636666646</v>
      </c>
    </row>
    <row r="5542" spans="1:4" x14ac:dyDescent="0.45">
      <c r="A5542">
        <v>560.66894914</v>
      </c>
      <c r="B5542">
        <v>12.852810112809999</v>
      </c>
      <c r="C5542">
        <f t="shared" si="173"/>
        <v>2025.8789491399998</v>
      </c>
      <c r="D5542">
        <f t="shared" si="172"/>
        <v>33.764649152333327</v>
      </c>
    </row>
    <row r="5543" spans="1:4" x14ac:dyDescent="0.45">
      <c r="A5543">
        <v>561.03516007999997</v>
      </c>
      <c r="B5543">
        <v>12.852810112809999</v>
      </c>
      <c r="C5543">
        <f t="shared" si="173"/>
        <v>2026.2451600799998</v>
      </c>
      <c r="D5543">
        <f t="shared" si="172"/>
        <v>33.770752667999993</v>
      </c>
    </row>
    <row r="5544" spans="1:4" x14ac:dyDescent="0.45">
      <c r="A5544">
        <v>561.40137101999903</v>
      </c>
      <c r="B5544">
        <v>12.852810112809999</v>
      </c>
      <c r="C5544">
        <f t="shared" si="173"/>
        <v>2026.6113710199988</v>
      </c>
      <c r="D5544">
        <f t="shared" si="172"/>
        <v>33.776856183666645</v>
      </c>
    </row>
    <row r="5545" spans="1:4" x14ac:dyDescent="0.45">
      <c r="A5545">
        <v>561.76758195999901</v>
      </c>
      <c r="B5545">
        <v>12.852810112809999</v>
      </c>
      <c r="C5545">
        <f t="shared" si="173"/>
        <v>2026.9775819599988</v>
      </c>
      <c r="D5545">
        <f t="shared" si="172"/>
        <v>33.782959699333311</v>
      </c>
    </row>
    <row r="5546" spans="1:4" x14ac:dyDescent="0.45">
      <c r="A5546">
        <v>562.1337929</v>
      </c>
      <c r="B5546">
        <v>12.852810112809999</v>
      </c>
      <c r="C5546">
        <f t="shared" si="173"/>
        <v>2027.3437928999997</v>
      </c>
      <c r="D5546">
        <f t="shared" si="172"/>
        <v>33.789063214999992</v>
      </c>
    </row>
    <row r="5547" spans="1:4" x14ac:dyDescent="0.45">
      <c r="A5547">
        <v>562.50000383999998</v>
      </c>
      <c r="B5547">
        <v>12.852810112809999</v>
      </c>
      <c r="C5547">
        <f t="shared" si="173"/>
        <v>2027.7100038399999</v>
      </c>
      <c r="D5547">
        <f t="shared" si="172"/>
        <v>33.795166730666665</v>
      </c>
    </row>
    <row r="5548" spans="1:4" x14ac:dyDescent="0.45">
      <c r="A5548">
        <v>562.86621477999995</v>
      </c>
      <c r="B5548">
        <v>12.852810112809999</v>
      </c>
      <c r="C5548">
        <f t="shared" si="173"/>
        <v>2028.0762147799996</v>
      </c>
      <c r="D5548">
        <f t="shared" si="172"/>
        <v>33.801270246333324</v>
      </c>
    </row>
    <row r="5549" spans="1:4" x14ac:dyDescent="0.45">
      <c r="A5549">
        <v>563.23242571999901</v>
      </c>
      <c r="B5549">
        <v>12.852810112809999</v>
      </c>
      <c r="C5549">
        <f t="shared" si="173"/>
        <v>2028.4424257199989</v>
      </c>
      <c r="D5549">
        <f t="shared" si="172"/>
        <v>33.807373761999983</v>
      </c>
    </row>
    <row r="5550" spans="1:4" x14ac:dyDescent="0.45">
      <c r="A5550">
        <v>563.59863666000001</v>
      </c>
      <c r="B5550">
        <v>12.852810112809999</v>
      </c>
      <c r="C5550">
        <f t="shared" si="173"/>
        <v>2028.8086366599998</v>
      </c>
      <c r="D5550">
        <f t="shared" si="172"/>
        <v>33.813477277666664</v>
      </c>
    </row>
    <row r="5551" spans="1:4" x14ac:dyDescent="0.45">
      <c r="A5551">
        <v>563.96484759999998</v>
      </c>
      <c r="B5551">
        <v>12.852810112809999</v>
      </c>
      <c r="C5551">
        <f t="shared" si="173"/>
        <v>2029.1748475999998</v>
      </c>
      <c r="D5551">
        <f t="shared" si="172"/>
        <v>33.81958079333333</v>
      </c>
    </row>
    <row r="5552" spans="1:4" x14ac:dyDescent="0.45">
      <c r="A5552">
        <v>564.33105853999996</v>
      </c>
      <c r="B5552">
        <v>12.852810112809999</v>
      </c>
      <c r="C5552">
        <f t="shared" si="173"/>
        <v>2029.5410585399998</v>
      </c>
      <c r="D5552">
        <f t="shared" si="172"/>
        <v>33.825684308999996</v>
      </c>
    </row>
    <row r="5553" spans="1:4" x14ac:dyDescent="0.45">
      <c r="A5553">
        <v>564.69726947999902</v>
      </c>
      <c r="B5553">
        <v>12.852810112809999</v>
      </c>
      <c r="C5553">
        <f t="shared" si="173"/>
        <v>2029.9072694799988</v>
      </c>
      <c r="D5553">
        <f t="shared" si="172"/>
        <v>33.831787824666648</v>
      </c>
    </row>
    <row r="5554" spans="1:4" x14ac:dyDescent="0.45">
      <c r="A5554">
        <v>565.063480419999</v>
      </c>
      <c r="B5554">
        <v>12.852810112809999</v>
      </c>
      <c r="C5554">
        <f t="shared" si="173"/>
        <v>2030.2734804199988</v>
      </c>
      <c r="D5554">
        <f t="shared" si="172"/>
        <v>33.837891340333314</v>
      </c>
    </row>
    <row r="5555" spans="1:4" x14ac:dyDescent="0.45">
      <c r="A5555">
        <v>565.42969135999999</v>
      </c>
      <c r="B5555">
        <v>12.852810112809999</v>
      </c>
      <c r="C5555">
        <f t="shared" si="173"/>
        <v>2030.6396913599997</v>
      </c>
      <c r="D5555">
        <f t="shared" si="172"/>
        <v>33.843994855999995</v>
      </c>
    </row>
    <row r="5556" spans="1:4" x14ac:dyDescent="0.45">
      <c r="A5556">
        <v>565.79590229999997</v>
      </c>
      <c r="B5556">
        <v>12.852810112809999</v>
      </c>
      <c r="C5556">
        <f t="shared" si="173"/>
        <v>2031.0059022999999</v>
      </c>
      <c r="D5556">
        <f t="shared" si="172"/>
        <v>33.850098371666668</v>
      </c>
    </row>
    <row r="5557" spans="1:4" x14ac:dyDescent="0.45">
      <c r="A5557">
        <v>566.16211323999903</v>
      </c>
      <c r="B5557">
        <v>12.852810112809999</v>
      </c>
      <c r="C5557">
        <f t="shared" si="173"/>
        <v>2031.3721132399987</v>
      </c>
      <c r="D5557">
        <f t="shared" si="172"/>
        <v>33.856201887333313</v>
      </c>
    </row>
    <row r="5558" spans="1:4" x14ac:dyDescent="0.45">
      <c r="A5558">
        <v>566.528324179999</v>
      </c>
      <c r="B5558">
        <v>12.852810112809999</v>
      </c>
      <c r="C5558">
        <f t="shared" si="173"/>
        <v>2031.7383241799989</v>
      </c>
      <c r="D5558">
        <f t="shared" si="172"/>
        <v>33.862305402999979</v>
      </c>
    </row>
    <row r="5559" spans="1:4" x14ac:dyDescent="0.45">
      <c r="A5559">
        <v>566.89453512</v>
      </c>
      <c r="B5559">
        <v>12.852810112809999</v>
      </c>
      <c r="C5559">
        <f t="shared" si="173"/>
        <v>2032.1045351199998</v>
      </c>
      <c r="D5559">
        <f t="shared" si="172"/>
        <v>33.868408918666667</v>
      </c>
    </row>
    <row r="5560" spans="1:4" x14ac:dyDescent="0.45">
      <c r="A5560">
        <v>567.26074605999997</v>
      </c>
      <c r="B5560">
        <v>12.852810112809999</v>
      </c>
      <c r="C5560">
        <f t="shared" si="173"/>
        <v>2032.4707460599998</v>
      </c>
      <c r="D5560">
        <f t="shared" si="172"/>
        <v>33.874512434333333</v>
      </c>
    </row>
    <row r="5561" spans="1:4" x14ac:dyDescent="0.45">
      <c r="A5561">
        <v>567.62695699999904</v>
      </c>
      <c r="B5561">
        <v>12.852810112809999</v>
      </c>
      <c r="C5561">
        <f t="shared" si="173"/>
        <v>2032.8369569999988</v>
      </c>
      <c r="D5561">
        <f t="shared" si="172"/>
        <v>33.880615949999978</v>
      </c>
    </row>
    <row r="5562" spans="1:4" x14ac:dyDescent="0.45">
      <c r="A5562">
        <v>567.99316793999901</v>
      </c>
      <c r="B5562">
        <v>12.852810112809999</v>
      </c>
      <c r="C5562">
        <f t="shared" si="173"/>
        <v>2033.2031679399988</v>
      </c>
      <c r="D5562">
        <f t="shared" si="172"/>
        <v>33.886719465666644</v>
      </c>
    </row>
    <row r="5563" spans="1:4" x14ac:dyDescent="0.45">
      <c r="A5563">
        <v>568.35937888000001</v>
      </c>
      <c r="B5563">
        <v>12.852810112809999</v>
      </c>
      <c r="C5563">
        <f t="shared" si="173"/>
        <v>2033.5693788799999</v>
      </c>
      <c r="D5563">
        <f t="shared" si="172"/>
        <v>33.892822981333332</v>
      </c>
    </row>
    <row r="5564" spans="1:4" x14ac:dyDescent="0.45">
      <c r="A5564">
        <v>568.72558981999998</v>
      </c>
      <c r="B5564">
        <v>12.852810112809999</v>
      </c>
      <c r="C5564">
        <f t="shared" si="173"/>
        <v>2033.9355898199997</v>
      </c>
      <c r="D5564">
        <f t="shared" si="172"/>
        <v>33.898926496999998</v>
      </c>
    </row>
    <row r="5565" spans="1:4" x14ac:dyDescent="0.45">
      <c r="A5565">
        <v>569.09180075999996</v>
      </c>
      <c r="B5565">
        <v>12.852810112809999</v>
      </c>
      <c r="C5565">
        <f t="shared" si="173"/>
        <v>2034.3018007599999</v>
      </c>
      <c r="D5565">
        <f t="shared" si="172"/>
        <v>33.905030012666664</v>
      </c>
    </row>
    <row r="5566" spans="1:4" x14ac:dyDescent="0.45">
      <c r="A5566">
        <v>569.45801169999902</v>
      </c>
      <c r="B5566">
        <v>12.852810112809999</v>
      </c>
      <c r="C5566">
        <f t="shared" si="173"/>
        <v>2034.6680116999987</v>
      </c>
      <c r="D5566">
        <f t="shared" si="172"/>
        <v>33.911133528333309</v>
      </c>
    </row>
    <row r="5567" spans="1:4" x14ac:dyDescent="0.45">
      <c r="A5567">
        <v>569.82422263999899</v>
      </c>
      <c r="B5567">
        <v>12.852810112809999</v>
      </c>
      <c r="C5567">
        <f t="shared" si="173"/>
        <v>2035.0342226399989</v>
      </c>
      <c r="D5567">
        <f t="shared" si="172"/>
        <v>33.917237043999982</v>
      </c>
    </row>
    <row r="5568" spans="1:4" x14ac:dyDescent="0.45">
      <c r="A5568">
        <v>570.19043357999999</v>
      </c>
      <c r="B5568">
        <v>12.852810112809999</v>
      </c>
      <c r="C5568">
        <f t="shared" si="173"/>
        <v>2035.4004335799998</v>
      </c>
      <c r="D5568">
        <f t="shared" si="172"/>
        <v>33.923340559666663</v>
      </c>
    </row>
    <row r="5569" spans="1:4" x14ac:dyDescent="0.45">
      <c r="A5569">
        <v>570.55664451999996</v>
      </c>
      <c r="B5569">
        <v>12.852810112809999</v>
      </c>
      <c r="C5569">
        <f t="shared" si="173"/>
        <v>2035.7666445199998</v>
      </c>
      <c r="D5569">
        <f t="shared" si="172"/>
        <v>33.929444075333329</v>
      </c>
    </row>
    <row r="5570" spans="1:4" x14ac:dyDescent="0.45">
      <c r="A5570">
        <v>570.92285545999903</v>
      </c>
      <c r="B5570">
        <v>12.852810112809999</v>
      </c>
      <c r="C5570">
        <f t="shared" si="173"/>
        <v>2036.1328554599988</v>
      </c>
      <c r="D5570">
        <f t="shared" si="172"/>
        <v>33.935547590999981</v>
      </c>
    </row>
    <row r="5571" spans="1:4" x14ac:dyDescent="0.45">
      <c r="A5571">
        <v>571.289066399999</v>
      </c>
      <c r="B5571">
        <v>12.852810112809999</v>
      </c>
      <c r="C5571">
        <f t="shared" si="173"/>
        <v>2036.4990663999988</v>
      </c>
      <c r="D5571">
        <f t="shared" si="172"/>
        <v>33.941651106666647</v>
      </c>
    </row>
    <row r="5572" spans="1:4" x14ac:dyDescent="0.45">
      <c r="A5572">
        <v>571.65527734</v>
      </c>
      <c r="B5572">
        <v>12.852810112809999</v>
      </c>
      <c r="C5572">
        <f t="shared" si="173"/>
        <v>2036.8652773399999</v>
      </c>
      <c r="D5572">
        <f t="shared" si="172"/>
        <v>33.947754622333335</v>
      </c>
    </row>
    <row r="5573" spans="1:4" x14ac:dyDescent="0.45">
      <c r="A5573">
        <v>572.02148827999997</v>
      </c>
      <c r="B5573">
        <v>12.852810112809999</v>
      </c>
      <c r="C5573">
        <f t="shared" si="173"/>
        <v>2037.2314882799997</v>
      </c>
      <c r="D5573">
        <f t="shared" si="172"/>
        <v>33.953858137999994</v>
      </c>
    </row>
    <row r="5574" spans="1:4" x14ac:dyDescent="0.45">
      <c r="A5574">
        <v>572.38769921999904</v>
      </c>
      <c r="B5574">
        <v>12.852810112809999</v>
      </c>
      <c r="C5574">
        <f t="shared" si="173"/>
        <v>2037.597699219999</v>
      </c>
      <c r="D5574">
        <f t="shared" si="172"/>
        <v>33.959961653666646</v>
      </c>
    </row>
    <row r="5575" spans="1:4" x14ac:dyDescent="0.45">
      <c r="A5575">
        <v>572.75391015999901</v>
      </c>
      <c r="B5575">
        <v>12.852810112809999</v>
      </c>
      <c r="C5575">
        <f t="shared" si="173"/>
        <v>2037.9639101599987</v>
      </c>
      <c r="D5575">
        <f t="shared" si="172"/>
        <v>33.966065169333312</v>
      </c>
    </row>
    <row r="5576" spans="1:4" x14ac:dyDescent="0.45">
      <c r="A5576">
        <v>573.12012110000001</v>
      </c>
      <c r="B5576">
        <v>12.852810112809999</v>
      </c>
      <c r="C5576">
        <f t="shared" si="173"/>
        <v>2038.3301210999998</v>
      </c>
      <c r="D5576">
        <f t="shared" si="172"/>
        <v>33.972168685</v>
      </c>
    </row>
    <row r="5577" spans="1:4" x14ac:dyDescent="0.45">
      <c r="A5577">
        <v>573.48633203999998</v>
      </c>
      <c r="B5577">
        <v>12.8491059382591</v>
      </c>
      <c r="C5577">
        <f t="shared" si="173"/>
        <v>2038.6963320399998</v>
      </c>
      <c r="D5577">
        <f t="shared" si="172"/>
        <v>33.978272200666666</v>
      </c>
    </row>
    <row r="5578" spans="1:4" x14ac:dyDescent="0.45">
      <c r="A5578">
        <v>573.85254297999995</v>
      </c>
      <c r="B5578">
        <v>12.8491059382591</v>
      </c>
      <c r="C5578">
        <f t="shared" si="173"/>
        <v>2039.0625429799998</v>
      </c>
      <c r="D5578">
        <f t="shared" si="172"/>
        <v>33.984375716333332</v>
      </c>
    </row>
    <row r="5579" spans="1:4" x14ac:dyDescent="0.45">
      <c r="A5579">
        <v>574.21875391999902</v>
      </c>
      <c r="B5579">
        <v>12.8491059382591</v>
      </c>
      <c r="C5579">
        <f t="shared" si="173"/>
        <v>2039.4287539199988</v>
      </c>
      <c r="D5579">
        <f t="shared" ref="D5579:D5642" si="174">C5579/60</f>
        <v>33.990479231999977</v>
      </c>
    </row>
    <row r="5580" spans="1:4" x14ac:dyDescent="0.45">
      <c r="A5580">
        <v>574.58496485999899</v>
      </c>
      <c r="B5580">
        <v>12.8491059382591</v>
      </c>
      <c r="C5580">
        <f t="shared" ref="C5580:C5643" si="175">(A5580+1464.84+0.37)</f>
        <v>2039.7949648599988</v>
      </c>
      <c r="D5580">
        <f t="shared" si="174"/>
        <v>33.996582747666643</v>
      </c>
    </row>
    <row r="5581" spans="1:4" x14ac:dyDescent="0.45">
      <c r="A5581">
        <v>574.95117579999999</v>
      </c>
      <c r="B5581">
        <v>12.8491059382591</v>
      </c>
      <c r="C5581">
        <f t="shared" si="175"/>
        <v>2040.1611757999999</v>
      </c>
      <c r="D5581">
        <f t="shared" si="174"/>
        <v>34.002686263333331</v>
      </c>
    </row>
    <row r="5582" spans="1:4" x14ac:dyDescent="0.45">
      <c r="A5582">
        <v>575.31738673999996</v>
      </c>
      <c r="B5582">
        <v>12.8491059382591</v>
      </c>
      <c r="C5582">
        <f t="shared" si="175"/>
        <v>2040.5273867399997</v>
      </c>
      <c r="D5582">
        <f t="shared" si="174"/>
        <v>34.008789778999997</v>
      </c>
    </row>
    <row r="5583" spans="1:4" x14ac:dyDescent="0.45">
      <c r="A5583">
        <v>575.68359767999902</v>
      </c>
      <c r="B5583">
        <v>12.8491059382591</v>
      </c>
      <c r="C5583">
        <f t="shared" si="175"/>
        <v>2040.8935976799989</v>
      </c>
      <c r="D5583">
        <f t="shared" si="174"/>
        <v>34.014893294666649</v>
      </c>
    </row>
    <row r="5584" spans="1:4" x14ac:dyDescent="0.45">
      <c r="A5584">
        <v>576.049808619999</v>
      </c>
      <c r="B5584">
        <v>12.8491059382591</v>
      </c>
      <c r="C5584">
        <f t="shared" si="175"/>
        <v>2041.2598086199987</v>
      </c>
      <c r="D5584">
        <f t="shared" si="174"/>
        <v>34.020996810333308</v>
      </c>
    </row>
    <row r="5585" spans="1:4" x14ac:dyDescent="0.45">
      <c r="A5585">
        <v>576.41601956</v>
      </c>
      <c r="B5585">
        <v>12.8491059382591</v>
      </c>
      <c r="C5585">
        <f t="shared" si="175"/>
        <v>2041.6260195599998</v>
      </c>
      <c r="D5585">
        <f t="shared" si="174"/>
        <v>34.027100325999996</v>
      </c>
    </row>
    <row r="5586" spans="1:4" x14ac:dyDescent="0.45">
      <c r="A5586">
        <v>576.78223049999997</v>
      </c>
      <c r="B5586">
        <v>12.8491059382591</v>
      </c>
      <c r="C5586">
        <f t="shared" si="175"/>
        <v>2041.9922304999998</v>
      </c>
      <c r="D5586">
        <f t="shared" si="174"/>
        <v>34.033203841666662</v>
      </c>
    </row>
    <row r="5587" spans="1:4" x14ac:dyDescent="0.45">
      <c r="A5587">
        <v>577.14844143999903</v>
      </c>
      <c r="B5587">
        <v>12.8491059382591</v>
      </c>
      <c r="C5587">
        <f t="shared" si="175"/>
        <v>2042.3584414399988</v>
      </c>
      <c r="D5587">
        <f t="shared" si="174"/>
        <v>34.039307357333314</v>
      </c>
    </row>
    <row r="5588" spans="1:4" x14ac:dyDescent="0.45">
      <c r="A5588">
        <v>577.51465237999901</v>
      </c>
      <c r="B5588">
        <v>12.8491059382591</v>
      </c>
      <c r="C5588">
        <f t="shared" si="175"/>
        <v>2042.7246523799988</v>
      </c>
      <c r="D5588">
        <f t="shared" si="174"/>
        <v>34.04541087299998</v>
      </c>
    </row>
    <row r="5589" spans="1:4" x14ac:dyDescent="0.45">
      <c r="A5589">
        <v>577.88086332</v>
      </c>
      <c r="B5589">
        <v>12.8491059382591</v>
      </c>
      <c r="C5589">
        <f t="shared" si="175"/>
        <v>2043.0908633199997</v>
      </c>
      <c r="D5589">
        <f t="shared" si="174"/>
        <v>34.051514388666661</v>
      </c>
    </row>
    <row r="5590" spans="1:4" x14ac:dyDescent="0.45">
      <c r="A5590">
        <v>578.24707425999998</v>
      </c>
      <c r="B5590">
        <v>12.8491059382591</v>
      </c>
      <c r="C5590">
        <f t="shared" si="175"/>
        <v>2043.4570742599999</v>
      </c>
      <c r="D5590">
        <f t="shared" si="174"/>
        <v>34.057617904333334</v>
      </c>
    </row>
    <row r="5591" spans="1:4" x14ac:dyDescent="0.45">
      <c r="A5591">
        <v>578.61328519999995</v>
      </c>
      <c r="B5591">
        <v>12.8491059382591</v>
      </c>
      <c r="C5591">
        <f t="shared" si="175"/>
        <v>2043.8232851999996</v>
      </c>
      <c r="D5591">
        <f t="shared" si="174"/>
        <v>34.063721419999993</v>
      </c>
    </row>
    <row r="5592" spans="1:4" x14ac:dyDescent="0.45">
      <c r="A5592">
        <v>578.97949613999901</v>
      </c>
      <c r="B5592">
        <v>12.8491059382591</v>
      </c>
      <c r="C5592">
        <f t="shared" si="175"/>
        <v>2044.1894961399989</v>
      </c>
      <c r="D5592">
        <f t="shared" si="174"/>
        <v>34.069824935666652</v>
      </c>
    </row>
    <row r="5593" spans="1:4" x14ac:dyDescent="0.45">
      <c r="A5593">
        <v>579.34570708000001</v>
      </c>
      <c r="B5593">
        <v>12.8491059382591</v>
      </c>
      <c r="C5593">
        <f t="shared" si="175"/>
        <v>2044.5557070799998</v>
      </c>
      <c r="D5593">
        <f t="shared" si="174"/>
        <v>34.075928451333333</v>
      </c>
    </row>
    <row r="5594" spans="1:4" x14ac:dyDescent="0.45">
      <c r="A5594">
        <v>579.71191801999998</v>
      </c>
      <c r="B5594">
        <v>12.8491059382591</v>
      </c>
      <c r="C5594">
        <f t="shared" si="175"/>
        <v>2044.9219180199998</v>
      </c>
      <c r="D5594">
        <f t="shared" si="174"/>
        <v>34.082031966999999</v>
      </c>
    </row>
    <row r="5595" spans="1:4" x14ac:dyDescent="0.45">
      <c r="A5595">
        <v>580.07812895999996</v>
      </c>
      <c r="B5595">
        <v>12.8491059382591</v>
      </c>
      <c r="C5595">
        <f t="shared" si="175"/>
        <v>2045.2881289599998</v>
      </c>
      <c r="D5595">
        <f t="shared" si="174"/>
        <v>34.088135482666665</v>
      </c>
    </row>
    <row r="5596" spans="1:4" x14ac:dyDescent="0.45">
      <c r="A5596">
        <v>580.44433989999902</v>
      </c>
      <c r="B5596">
        <v>12.8491059382591</v>
      </c>
      <c r="C5596">
        <f t="shared" si="175"/>
        <v>2045.6543398999988</v>
      </c>
      <c r="D5596">
        <f t="shared" si="174"/>
        <v>34.094238998333317</v>
      </c>
    </row>
    <row r="5597" spans="1:4" x14ac:dyDescent="0.45">
      <c r="A5597">
        <v>580.810550839999</v>
      </c>
      <c r="B5597">
        <v>12.8491059382591</v>
      </c>
      <c r="C5597">
        <f t="shared" si="175"/>
        <v>2046.0205508399988</v>
      </c>
      <c r="D5597">
        <f t="shared" si="174"/>
        <v>34.100342513999983</v>
      </c>
    </row>
    <row r="5598" spans="1:4" x14ac:dyDescent="0.45">
      <c r="A5598">
        <v>581.17676177999999</v>
      </c>
      <c r="B5598">
        <v>12.8491059382591</v>
      </c>
      <c r="C5598">
        <f t="shared" si="175"/>
        <v>2046.3867617799997</v>
      </c>
      <c r="D5598">
        <f t="shared" si="174"/>
        <v>34.106446029666664</v>
      </c>
    </row>
    <row r="5599" spans="1:4" x14ac:dyDescent="0.45">
      <c r="A5599">
        <v>581.54297271999997</v>
      </c>
      <c r="B5599">
        <v>12.8491059382591</v>
      </c>
      <c r="C5599">
        <f t="shared" si="175"/>
        <v>2046.7529727199999</v>
      </c>
      <c r="D5599">
        <f t="shared" si="174"/>
        <v>34.11254954533333</v>
      </c>
    </row>
    <row r="5600" spans="1:4" x14ac:dyDescent="0.45">
      <c r="A5600">
        <v>581.90918365999903</v>
      </c>
      <c r="B5600">
        <v>12.8491059382591</v>
      </c>
      <c r="C5600">
        <f t="shared" si="175"/>
        <v>2047.1191836599987</v>
      </c>
      <c r="D5600">
        <f t="shared" si="174"/>
        <v>34.118653060999982</v>
      </c>
    </row>
    <row r="5601" spans="1:4" x14ac:dyDescent="0.45">
      <c r="A5601">
        <v>582.275394599999</v>
      </c>
      <c r="B5601">
        <v>12.8491059382591</v>
      </c>
      <c r="C5601">
        <f t="shared" si="175"/>
        <v>2047.4853945999989</v>
      </c>
      <c r="D5601">
        <f t="shared" si="174"/>
        <v>34.124756576666648</v>
      </c>
    </row>
    <row r="5602" spans="1:4" x14ac:dyDescent="0.45">
      <c r="A5602">
        <v>582.64160554</v>
      </c>
      <c r="B5602">
        <v>12.8491059382591</v>
      </c>
      <c r="C5602">
        <f t="shared" si="175"/>
        <v>2047.8516055399998</v>
      </c>
      <c r="D5602">
        <f t="shared" si="174"/>
        <v>34.130860092333329</v>
      </c>
    </row>
    <row r="5603" spans="1:4" x14ac:dyDescent="0.45">
      <c r="A5603">
        <v>583.00781647999997</v>
      </c>
      <c r="B5603">
        <v>12.8491059382591</v>
      </c>
      <c r="C5603">
        <f t="shared" si="175"/>
        <v>2048.2178164799998</v>
      </c>
      <c r="D5603">
        <f t="shared" si="174"/>
        <v>34.136963607999995</v>
      </c>
    </row>
    <row r="5604" spans="1:4" x14ac:dyDescent="0.45">
      <c r="A5604">
        <v>583.37402741999904</v>
      </c>
      <c r="B5604">
        <v>12.8491059382591</v>
      </c>
      <c r="C5604">
        <f t="shared" si="175"/>
        <v>2048.5840274199991</v>
      </c>
      <c r="D5604">
        <f t="shared" si="174"/>
        <v>34.143067123666654</v>
      </c>
    </row>
    <row r="5605" spans="1:4" x14ac:dyDescent="0.45">
      <c r="A5605">
        <v>583.74023835999901</v>
      </c>
      <c r="B5605">
        <v>12.8454017637082</v>
      </c>
      <c r="C5605">
        <f t="shared" si="175"/>
        <v>2048.9502383599988</v>
      </c>
      <c r="D5605">
        <f t="shared" si="174"/>
        <v>34.149170639333313</v>
      </c>
    </row>
    <row r="5606" spans="1:4" x14ac:dyDescent="0.45">
      <c r="A5606">
        <v>584.10644930000001</v>
      </c>
      <c r="B5606">
        <v>12.8491059382591</v>
      </c>
      <c r="C5606">
        <f t="shared" si="175"/>
        <v>2049.3164492999999</v>
      </c>
      <c r="D5606">
        <f t="shared" si="174"/>
        <v>34.155274155000001</v>
      </c>
    </row>
    <row r="5607" spans="1:4" x14ac:dyDescent="0.45">
      <c r="A5607">
        <v>584.47266023999998</v>
      </c>
      <c r="B5607">
        <v>12.8491059382591</v>
      </c>
      <c r="C5607">
        <f t="shared" si="175"/>
        <v>2049.6826602399997</v>
      </c>
      <c r="D5607">
        <f t="shared" si="174"/>
        <v>34.16137767066666</v>
      </c>
    </row>
    <row r="5608" spans="1:4" x14ac:dyDescent="0.45">
      <c r="A5608">
        <v>584.83887117999996</v>
      </c>
      <c r="B5608">
        <v>12.8491059382591</v>
      </c>
      <c r="C5608">
        <f t="shared" si="175"/>
        <v>2050.0488711799999</v>
      </c>
      <c r="D5608">
        <f t="shared" si="174"/>
        <v>34.167481186333333</v>
      </c>
    </row>
    <row r="5609" spans="1:4" x14ac:dyDescent="0.45">
      <c r="A5609">
        <v>585.20508211999902</v>
      </c>
      <c r="B5609">
        <v>12.8491059382591</v>
      </c>
      <c r="C5609">
        <f t="shared" si="175"/>
        <v>2050.4150821199987</v>
      </c>
      <c r="D5609">
        <f t="shared" si="174"/>
        <v>34.173584701999978</v>
      </c>
    </row>
    <row r="5610" spans="1:4" x14ac:dyDescent="0.45">
      <c r="A5610">
        <v>585.57129305999899</v>
      </c>
      <c r="B5610">
        <v>12.8491059382591</v>
      </c>
      <c r="C5610">
        <f t="shared" si="175"/>
        <v>2050.7812930599989</v>
      </c>
      <c r="D5610">
        <f t="shared" si="174"/>
        <v>34.179688217666651</v>
      </c>
    </row>
    <row r="5611" spans="1:4" x14ac:dyDescent="0.45">
      <c r="A5611">
        <v>585.93750399999999</v>
      </c>
      <c r="B5611">
        <v>12.8491059382591</v>
      </c>
      <c r="C5611">
        <f t="shared" si="175"/>
        <v>2051.1475039999996</v>
      </c>
      <c r="D5611">
        <f t="shared" si="174"/>
        <v>34.185791733333325</v>
      </c>
    </row>
    <row r="5612" spans="1:4" x14ac:dyDescent="0.45">
      <c r="A5612">
        <v>586.30371493999996</v>
      </c>
      <c r="B5612">
        <v>12.8491059382591</v>
      </c>
      <c r="C5612">
        <f t="shared" si="175"/>
        <v>2051.5137149399998</v>
      </c>
      <c r="D5612">
        <f t="shared" si="174"/>
        <v>34.191895248999998</v>
      </c>
    </row>
    <row r="5613" spans="1:4" x14ac:dyDescent="0.45">
      <c r="A5613">
        <v>586.66992587999903</v>
      </c>
      <c r="B5613">
        <v>12.8491059382591</v>
      </c>
      <c r="C5613">
        <f t="shared" si="175"/>
        <v>2051.8799258799991</v>
      </c>
      <c r="D5613">
        <f t="shared" si="174"/>
        <v>34.19799876466665</v>
      </c>
    </row>
    <row r="5614" spans="1:4" x14ac:dyDescent="0.45">
      <c r="A5614">
        <v>587.036136819999</v>
      </c>
      <c r="B5614">
        <v>12.8491059382591</v>
      </c>
      <c r="C5614">
        <f t="shared" si="175"/>
        <v>2052.2461368199988</v>
      </c>
      <c r="D5614">
        <f t="shared" si="174"/>
        <v>34.204102280333316</v>
      </c>
    </row>
    <row r="5615" spans="1:4" x14ac:dyDescent="0.45">
      <c r="A5615">
        <v>587.40234776</v>
      </c>
      <c r="B5615">
        <v>12.8491059382591</v>
      </c>
      <c r="C5615">
        <f t="shared" si="175"/>
        <v>2052.6123477599999</v>
      </c>
      <c r="D5615">
        <f t="shared" si="174"/>
        <v>34.210205795999997</v>
      </c>
    </row>
    <row r="5616" spans="1:4" x14ac:dyDescent="0.45">
      <c r="A5616">
        <v>587.76855869999997</v>
      </c>
      <c r="B5616">
        <v>12.8491059382591</v>
      </c>
      <c r="C5616">
        <f t="shared" si="175"/>
        <v>2052.9785586999997</v>
      </c>
      <c r="D5616">
        <f t="shared" si="174"/>
        <v>34.216309311666663</v>
      </c>
    </row>
    <row r="5617" spans="1:4" x14ac:dyDescent="0.45">
      <c r="A5617">
        <v>588.13476963999904</v>
      </c>
      <c r="B5617">
        <v>12.8491059382591</v>
      </c>
      <c r="C5617">
        <f t="shared" si="175"/>
        <v>2053.344769639999</v>
      </c>
      <c r="D5617">
        <f t="shared" si="174"/>
        <v>34.222412827333315</v>
      </c>
    </row>
    <row r="5618" spans="1:4" x14ac:dyDescent="0.45">
      <c r="A5618">
        <v>588.50098057999901</v>
      </c>
      <c r="B5618">
        <v>12.8491059382591</v>
      </c>
      <c r="C5618">
        <f t="shared" si="175"/>
        <v>2053.7109805799987</v>
      </c>
      <c r="D5618">
        <f t="shared" si="174"/>
        <v>34.228516342999981</v>
      </c>
    </row>
    <row r="5619" spans="1:4" x14ac:dyDescent="0.45">
      <c r="A5619">
        <v>588.86719152000001</v>
      </c>
      <c r="B5619">
        <v>12.8491059382591</v>
      </c>
      <c r="C5619">
        <f t="shared" si="175"/>
        <v>2054.0771915199998</v>
      </c>
      <c r="D5619">
        <f t="shared" si="174"/>
        <v>34.234619858666662</v>
      </c>
    </row>
    <row r="5620" spans="1:4" x14ac:dyDescent="0.45">
      <c r="A5620">
        <v>589.23340245999998</v>
      </c>
      <c r="B5620">
        <v>12.8491059382591</v>
      </c>
      <c r="C5620">
        <f t="shared" si="175"/>
        <v>2054.4434024599996</v>
      </c>
      <c r="D5620">
        <f t="shared" si="174"/>
        <v>34.240723374333328</v>
      </c>
    </row>
    <row r="5621" spans="1:4" x14ac:dyDescent="0.45">
      <c r="A5621">
        <v>589.59961339999995</v>
      </c>
      <c r="B5621">
        <v>12.8491059382591</v>
      </c>
      <c r="C5621">
        <f t="shared" si="175"/>
        <v>2054.8096133999998</v>
      </c>
      <c r="D5621">
        <f t="shared" si="174"/>
        <v>34.246826889999994</v>
      </c>
    </row>
    <row r="5622" spans="1:4" x14ac:dyDescent="0.45">
      <c r="A5622">
        <v>589.96582433999902</v>
      </c>
      <c r="B5622">
        <v>12.8491059382591</v>
      </c>
      <c r="C5622">
        <f t="shared" si="175"/>
        <v>2055.1758243399991</v>
      </c>
      <c r="D5622">
        <f t="shared" si="174"/>
        <v>34.252930405666653</v>
      </c>
    </row>
    <row r="5623" spans="1:4" x14ac:dyDescent="0.45">
      <c r="A5623">
        <v>590.33203527999899</v>
      </c>
      <c r="B5623">
        <v>12.8491059382591</v>
      </c>
      <c r="C5623">
        <f t="shared" si="175"/>
        <v>2055.5420352799988</v>
      </c>
      <c r="D5623">
        <f t="shared" si="174"/>
        <v>34.259033921333312</v>
      </c>
    </row>
    <row r="5624" spans="1:4" x14ac:dyDescent="0.45">
      <c r="A5624">
        <v>590.69824621999999</v>
      </c>
      <c r="B5624">
        <v>12.8491059382591</v>
      </c>
      <c r="C5624">
        <f t="shared" si="175"/>
        <v>2055.9082462199999</v>
      </c>
      <c r="D5624">
        <f t="shared" si="174"/>
        <v>34.265137437</v>
      </c>
    </row>
    <row r="5625" spans="1:4" x14ac:dyDescent="0.45">
      <c r="A5625">
        <v>591.06445715999996</v>
      </c>
      <c r="B5625">
        <v>12.8491059382591</v>
      </c>
      <c r="C5625">
        <f t="shared" si="175"/>
        <v>2056.2744571599997</v>
      </c>
      <c r="D5625">
        <f t="shared" si="174"/>
        <v>34.271240952666659</v>
      </c>
    </row>
    <row r="5626" spans="1:4" x14ac:dyDescent="0.45">
      <c r="A5626">
        <v>591.43066809999902</v>
      </c>
      <c r="B5626">
        <v>12.8491059382591</v>
      </c>
      <c r="C5626">
        <f t="shared" si="175"/>
        <v>2056.6406680999989</v>
      </c>
      <c r="D5626">
        <f t="shared" si="174"/>
        <v>34.277344468333318</v>
      </c>
    </row>
    <row r="5627" spans="1:4" x14ac:dyDescent="0.45">
      <c r="A5627">
        <v>591.796879039999</v>
      </c>
      <c r="B5627">
        <v>12.8491059382591</v>
      </c>
      <c r="C5627">
        <f t="shared" si="175"/>
        <v>2057.0068790399987</v>
      </c>
      <c r="D5627">
        <f t="shared" si="174"/>
        <v>34.283447983999977</v>
      </c>
    </row>
    <row r="5628" spans="1:4" x14ac:dyDescent="0.45">
      <c r="A5628">
        <v>592.16308998</v>
      </c>
      <c r="B5628">
        <v>12.8491059382591</v>
      </c>
      <c r="C5628">
        <f t="shared" si="175"/>
        <v>2057.3730899799998</v>
      </c>
      <c r="D5628">
        <f t="shared" si="174"/>
        <v>34.289551499666665</v>
      </c>
    </row>
    <row r="5629" spans="1:4" x14ac:dyDescent="0.45">
      <c r="A5629">
        <v>592.52930091999997</v>
      </c>
      <c r="B5629">
        <v>12.8491059382591</v>
      </c>
      <c r="C5629">
        <f t="shared" si="175"/>
        <v>2057.7393009199996</v>
      </c>
      <c r="D5629">
        <f t="shared" si="174"/>
        <v>34.295655015333324</v>
      </c>
    </row>
    <row r="5630" spans="1:4" x14ac:dyDescent="0.45">
      <c r="A5630">
        <v>592.89551185999903</v>
      </c>
      <c r="B5630">
        <v>12.8491059382591</v>
      </c>
      <c r="C5630">
        <f t="shared" si="175"/>
        <v>2058.1055118599988</v>
      </c>
      <c r="D5630">
        <f t="shared" si="174"/>
        <v>34.301758530999983</v>
      </c>
    </row>
    <row r="5631" spans="1:4" x14ac:dyDescent="0.45">
      <c r="A5631">
        <v>593.26172279999901</v>
      </c>
      <c r="B5631">
        <v>12.8454017637082</v>
      </c>
      <c r="C5631">
        <f t="shared" si="175"/>
        <v>2058.471722799999</v>
      </c>
      <c r="D5631">
        <f t="shared" si="174"/>
        <v>34.307862046666649</v>
      </c>
    </row>
    <row r="5632" spans="1:4" x14ac:dyDescent="0.45">
      <c r="A5632">
        <v>593.62793374</v>
      </c>
      <c r="B5632">
        <v>12.8454017637082</v>
      </c>
      <c r="C5632">
        <f t="shared" si="175"/>
        <v>2058.8379337399997</v>
      </c>
      <c r="D5632">
        <f t="shared" si="174"/>
        <v>34.31396556233333</v>
      </c>
    </row>
    <row r="5633" spans="1:4" x14ac:dyDescent="0.45">
      <c r="A5633">
        <v>593.99414467999998</v>
      </c>
      <c r="B5633">
        <v>12.8454017637082</v>
      </c>
      <c r="C5633">
        <f t="shared" si="175"/>
        <v>2059.2041446799999</v>
      </c>
      <c r="D5633">
        <f t="shared" si="174"/>
        <v>34.320069077999996</v>
      </c>
    </row>
    <row r="5634" spans="1:4" x14ac:dyDescent="0.45">
      <c r="A5634">
        <v>594.36035561999995</v>
      </c>
      <c r="B5634">
        <v>12.8454017637082</v>
      </c>
      <c r="C5634">
        <f t="shared" si="175"/>
        <v>2059.5703556199996</v>
      </c>
      <c r="D5634">
        <f t="shared" si="174"/>
        <v>34.326172593666662</v>
      </c>
    </row>
    <row r="5635" spans="1:4" x14ac:dyDescent="0.45">
      <c r="A5635">
        <v>594.72656655999901</v>
      </c>
      <c r="B5635">
        <v>12.8454017637082</v>
      </c>
      <c r="C5635">
        <f t="shared" si="175"/>
        <v>2059.9365665599989</v>
      </c>
      <c r="D5635">
        <f t="shared" si="174"/>
        <v>34.332276109333314</v>
      </c>
    </row>
    <row r="5636" spans="1:4" x14ac:dyDescent="0.45">
      <c r="A5636">
        <v>595.09277750000001</v>
      </c>
      <c r="B5636">
        <v>12.8454017637082</v>
      </c>
      <c r="C5636">
        <f t="shared" si="175"/>
        <v>2060.3027775</v>
      </c>
      <c r="D5636">
        <f t="shared" si="174"/>
        <v>34.338379625000002</v>
      </c>
    </row>
    <row r="5637" spans="1:4" x14ac:dyDescent="0.45">
      <c r="A5637">
        <v>595.45898843999998</v>
      </c>
      <c r="B5637">
        <v>12.8454017637082</v>
      </c>
      <c r="C5637">
        <f t="shared" si="175"/>
        <v>2060.6689884399998</v>
      </c>
      <c r="D5637">
        <f t="shared" si="174"/>
        <v>34.344483140666661</v>
      </c>
    </row>
    <row r="5638" spans="1:4" x14ac:dyDescent="0.45">
      <c r="A5638">
        <v>595.82519937999996</v>
      </c>
      <c r="B5638">
        <v>12.8454017637082</v>
      </c>
      <c r="C5638">
        <f t="shared" si="175"/>
        <v>2061.0351993799995</v>
      </c>
      <c r="D5638">
        <f t="shared" si="174"/>
        <v>34.350586656333327</v>
      </c>
    </row>
    <row r="5639" spans="1:4" x14ac:dyDescent="0.45">
      <c r="A5639">
        <v>596.19141031999902</v>
      </c>
      <c r="B5639">
        <v>12.8454017637082</v>
      </c>
      <c r="C5639">
        <f t="shared" si="175"/>
        <v>2061.4014103199988</v>
      </c>
      <c r="D5639">
        <f t="shared" si="174"/>
        <v>34.356690171999979</v>
      </c>
    </row>
    <row r="5640" spans="1:4" x14ac:dyDescent="0.45">
      <c r="A5640">
        <v>596.557621259999</v>
      </c>
      <c r="B5640">
        <v>12.8454017637082</v>
      </c>
      <c r="C5640">
        <f t="shared" si="175"/>
        <v>2061.767621259999</v>
      </c>
      <c r="D5640">
        <f t="shared" si="174"/>
        <v>34.362793687666652</v>
      </c>
    </row>
    <row r="5641" spans="1:4" x14ac:dyDescent="0.45">
      <c r="A5641">
        <v>596.92383219999999</v>
      </c>
      <c r="B5641">
        <v>12.8454017637082</v>
      </c>
      <c r="C5641">
        <f t="shared" si="175"/>
        <v>2062.1338321999997</v>
      </c>
      <c r="D5641">
        <f t="shared" si="174"/>
        <v>34.368897203333326</v>
      </c>
    </row>
    <row r="5642" spans="1:4" x14ac:dyDescent="0.45">
      <c r="A5642">
        <v>597.29004313999997</v>
      </c>
      <c r="B5642">
        <v>12.8454017637082</v>
      </c>
      <c r="C5642">
        <f t="shared" si="175"/>
        <v>2062.5000431399999</v>
      </c>
      <c r="D5642">
        <f t="shared" si="174"/>
        <v>34.375000718999999</v>
      </c>
    </row>
    <row r="5643" spans="1:4" x14ac:dyDescent="0.45">
      <c r="A5643">
        <v>597.65625407999903</v>
      </c>
      <c r="B5643">
        <v>12.8454017637082</v>
      </c>
      <c r="C5643">
        <f t="shared" si="175"/>
        <v>2062.8662540799987</v>
      </c>
      <c r="D5643">
        <f t="shared" ref="D5643:D5706" si="176">C5643/60</f>
        <v>34.381104234666644</v>
      </c>
    </row>
    <row r="5644" spans="1:4" x14ac:dyDescent="0.45">
      <c r="A5644">
        <v>598.022465019999</v>
      </c>
      <c r="B5644">
        <v>12.8454017637082</v>
      </c>
      <c r="C5644">
        <f t="shared" ref="C5644:C5707" si="177">(A5644+1464.84+0.37)</f>
        <v>2063.2324650199989</v>
      </c>
      <c r="D5644">
        <f t="shared" si="176"/>
        <v>34.387207750333317</v>
      </c>
    </row>
    <row r="5645" spans="1:4" x14ac:dyDescent="0.45">
      <c r="A5645">
        <v>598.38867596</v>
      </c>
      <c r="B5645">
        <v>12.8454017637082</v>
      </c>
      <c r="C5645">
        <f t="shared" si="177"/>
        <v>2063.59867596</v>
      </c>
      <c r="D5645">
        <f t="shared" si="176"/>
        <v>34.393311265999998</v>
      </c>
    </row>
    <row r="5646" spans="1:4" x14ac:dyDescent="0.45">
      <c r="A5646">
        <v>598.75488689999997</v>
      </c>
      <c r="B5646">
        <v>12.8454017637082</v>
      </c>
      <c r="C5646">
        <f t="shared" si="177"/>
        <v>2063.9648868999998</v>
      </c>
      <c r="D5646">
        <f t="shared" si="176"/>
        <v>34.399414781666664</v>
      </c>
    </row>
    <row r="5647" spans="1:4" x14ac:dyDescent="0.45">
      <c r="A5647">
        <v>599.12109783999904</v>
      </c>
      <c r="B5647">
        <v>12.8454017637082</v>
      </c>
      <c r="C5647">
        <f t="shared" si="177"/>
        <v>2064.3310978399986</v>
      </c>
      <c r="D5647">
        <f t="shared" si="176"/>
        <v>34.405518297333309</v>
      </c>
    </row>
    <row r="5648" spans="1:4" x14ac:dyDescent="0.45">
      <c r="A5648">
        <v>599.48730877999901</v>
      </c>
      <c r="B5648">
        <v>12.8454017637082</v>
      </c>
      <c r="C5648">
        <f t="shared" si="177"/>
        <v>2064.6973087799988</v>
      </c>
      <c r="D5648">
        <f t="shared" si="176"/>
        <v>34.411621812999982</v>
      </c>
    </row>
    <row r="5649" spans="1:4" x14ac:dyDescent="0.45">
      <c r="A5649">
        <v>599.85351972000001</v>
      </c>
      <c r="B5649">
        <v>12.8454017637082</v>
      </c>
      <c r="C5649">
        <f t="shared" si="177"/>
        <v>2065.0635197199999</v>
      </c>
      <c r="D5649">
        <f t="shared" si="176"/>
        <v>34.417725328666663</v>
      </c>
    </row>
    <row r="5650" spans="1:4" x14ac:dyDescent="0.45">
      <c r="A5650">
        <v>600.21973065999998</v>
      </c>
      <c r="B5650">
        <v>12.8454017637082</v>
      </c>
      <c r="C5650">
        <f t="shared" si="177"/>
        <v>2065.4297306599997</v>
      </c>
      <c r="D5650">
        <f t="shared" si="176"/>
        <v>34.423828844333329</v>
      </c>
    </row>
    <row r="5651" spans="1:4" x14ac:dyDescent="0.45">
      <c r="A5651">
        <v>600.58594159999996</v>
      </c>
      <c r="B5651">
        <v>12.8454017637082</v>
      </c>
      <c r="C5651">
        <f t="shared" si="177"/>
        <v>2065.7959415999999</v>
      </c>
      <c r="D5651">
        <f t="shared" si="176"/>
        <v>34.429932359999995</v>
      </c>
    </row>
    <row r="5652" spans="1:4" x14ac:dyDescent="0.45">
      <c r="A5652">
        <v>600.95215253999902</v>
      </c>
      <c r="B5652">
        <v>12.8454017637082</v>
      </c>
      <c r="C5652">
        <f t="shared" si="177"/>
        <v>2066.1621525399987</v>
      </c>
      <c r="D5652">
        <f t="shared" si="176"/>
        <v>34.436035875666647</v>
      </c>
    </row>
    <row r="5653" spans="1:4" x14ac:dyDescent="0.45">
      <c r="A5653">
        <v>601.31836347999899</v>
      </c>
      <c r="B5653">
        <v>12.8454017637082</v>
      </c>
      <c r="C5653">
        <f t="shared" si="177"/>
        <v>2066.5283634799989</v>
      </c>
      <c r="D5653">
        <f t="shared" si="176"/>
        <v>34.442139391333313</v>
      </c>
    </row>
    <row r="5654" spans="1:4" x14ac:dyDescent="0.45">
      <c r="A5654">
        <v>601.68457441999999</v>
      </c>
      <c r="B5654">
        <v>12.8454017637082</v>
      </c>
      <c r="C5654">
        <f t="shared" si="177"/>
        <v>2066.89457442</v>
      </c>
      <c r="D5654">
        <f t="shared" si="176"/>
        <v>34.448242907000001</v>
      </c>
    </row>
    <row r="5655" spans="1:4" x14ac:dyDescent="0.45">
      <c r="A5655">
        <v>602.05078535999996</v>
      </c>
      <c r="B5655">
        <v>12.8454017637082</v>
      </c>
      <c r="C5655">
        <f t="shared" si="177"/>
        <v>2067.2607853599998</v>
      </c>
      <c r="D5655">
        <f t="shared" si="176"/>
        <v>34.45434642266666</v>
      </c>
    </row>
    <row r="5656" spans="1:4" x14ac:dyDescent="0.45">
      <c r="A5656">
        <v>602.41699629999903</v>
      </c>
      <c r="B5656">
        <v>12.8454017637082</v>
      </c>
      <c r="C5656">
        <f t="shared" si="177"/>
        <v>2067.6269962999986</v>
      </c>
      <c r="D5656">
        <f t="shared" si="176"/>
        <v>34.460449938333312</v>
      </c>
    </row>
    <row r="5657" spans="1:4" x14ac:dyDescent="0.45">
      <c r="A5657">
        <v>602.783207239999</v>
      </c>
      <c r="B5657">
        <v>12.8454017637082</v>
      </c>
      <c r="C5657">
        <f t="shared" si="177"/>
        <v>2067.9932072399988</v>
      </c>
      <c r="D5657">
        <f t="shared" si="176"/>
        <v>34.466553453999978</v>
      </c>
    </row>
    <row r="5658" spans="1:4" x14ac:dyDescent="0.45">
      <c r="A5658">
        <v>603.14941818</v>
      </c>
      <c r="B5658">
        <v>12.8454017637082</v>
      </c>
      <c r="C5658">
        <f t="shared" si="177"/>
        <v>2068.3594181799999</v>
      </c>
      <c r="D5658">
        <f t="shared" si="176"/>
        <v>34.472656969666666</v>
      </c>
    </row>
    <row r="5659" spans="1:4" x14ac:dyDescent="0.45">
      <c r="A5659">
        <v>603.51562911999997</v>
      </c>
      <c r="B5659">
        <v>12.8454017637082</v>
      </c>
      <c r="C5659">
        <f t="shared" si="177"/>
        <v>2068.7256291199997</v>
      </c>
      <c r="D5659">
        <f t="shared" si="176"/>
        <v>34.478760485333325</v>
      </c>
    </row>
    <row r="5660" spans="1:4" x14ac:dyDescent="0.45">
      <c r="A5660">
        <v>603.88184005999904</v>
      </c>
      <c r="B5660">
        <v>12.8454017637082</v>
      </c>
      <c r="C5660">
        <f t="shared" si="177"/>
        <v>2069.091840059999</v>
      </c>
      <c r="D5660">
        <f t="shared" si="176"/>
        <v>34.484864000999984</v>
      </c>
    </row>
    <row r="5661" spans="1:4" x14ac:dyDescent="0.45">
      <c r="A5661">
        <v>604.24805099999901</v>
      </c>
      <c r="B5661">
        <v>12.8454017637082</v>
      </c>
      <c r="C5661">
        <f t="shared" si="177"/>
        <v>2069.4580509999987</v>
      </c>
      <c r="D5661">
        <f t="shared" si="176"/>
        <v>34.490967516666643</v>
      </c>
    </row>
    <row r="5662" spans="1:4" x14ac:dyDescent="0.45">
      <c r="A5662">
        <v>604.61426194000001</v>
      </c>
      <c r="B5662">
        <v>12.8454017637082</v>
      </c>
      <c r="C5662">
        <f t="shared" si="177"/>
        <v>2069.8242619399998</v>
      </c>
      <c r="D5662">
        <f t="shared" si="176"/>
        <v>34.497071032333331</v>
      </c>
    </row>
    <row r="5663" spans="1:4" x14ac:dyDescent="0.45">
      <c r="A5663">
        <v>604.98047287999998</v>
      </c>
      <c r="B5663">
        <v>12.8454017637082</v>
      </c>
      <c r="C5663">
        <f t="shared" si="177"/>
        <v>2070.19047288</v>
      </c>
      <c r="D5663">
        <f t="shared" si="176"/>
        <v>34.503174547999997</v>
      </c>
    </row>
    <row r="5664" spans="1:4" x14ac:dyDescent="0.45">
      <c r="A5664">
        <v>605.34668381999995</v>
      </c>
      <c r="B5664">
        <v>12.8454017637082</v>
      </c>
      <c r="C5664">
        <f t="shared" si="177"/>
        <v>2070.5566838199998</v>
      </c>
      <c r="D5664">
        <f t="shared" si="176"/>
        <v>34.509278063666663</v>
      </c>
    </row>
    <row r="5665" spans="1:4" x14ac:dyDescent="0.45">
      <c r="A5665">
        <v>605.71289475999902</v>
      </c>
      <c r="B5665">
        <v>12.8454017637082</v>
      </c>
      <c r="C5665">
        <f t="shared" si="177"/>
        <v>2070.9228947599986</v>
      </c>
      <c r="D5665">
        <f t="shared" si="176"/>
        <v>34.515381579333308</v>
      </c>
    </row>
    <row r="5666" spans="1:4" x14ac:dyDescent="0.45">
      <c r="A5666">
        <v>606.07910569999899</v>
      </c>
      <c r="B5666">
        <v>12.8454017637082</v>
      </c>
      <c r="C5666">
        <f t="shared" si="177"/>
        <v>2071.2891056999988</v>
      </c>
      <c r="D5666">
        <f t="shared" si="176"/>
        <v>34.521485094999981</v>
      </c>
    </row>
    <row r="5667" spans="1:4" x14ac:dyDescent="0.45">
      <c r="A5667">
        <v>606.44531663999999</v>
      </c>
      <c r="B5667">
        <v>12.8454017637082</v>
      </c>
      <c r="C5667">
        <f t="shared" si="177"/>
        <v>2071.6553166399999</v>
      </c>
      <c r="D5667">
        <f t="shared" si="176"/>
        <v>34.527588610666662</v>
      </c>
    </row>
    <row r="5668" spans="1:4" x14ac:dyDescent="0.45">
      <c r="A5668">
        <v>606.81152757999996</v>
      </c>
      <c r="B5668">
        <v>12.8454017637082</v>
      </c>
      <c r="C5668">
        <f t="shared" si="177"/>
        <v>2072.0215275799997</v>
      </c>
      <c r="D5668">
        <f t="shared" si="176"/>
        <v>34.533692126333328</v>
      </c>
    </row>
    <row r="5669" spans="1:4" x14ac:dyDescent="0.45">
      <c r="A5669">
        <v>607.17773851999902</v>
      </c>
      <c r="B5669">
        <v>12.8454017637082</v>
      </c>
      <c r="C5669">
        <f t="shared" si="177"/>
        <v>2072.3877385199989</v>
      </c>
      <c r="D5669">
        <f t="shared" si="176"/>
        <v>34.53979564199998</v>
      </c>
    </row>
    <row r="5670" spans="1:4" x14ac:dyDescent="0.45">
      <c r="A5670">
        <v>607.543949459999</v>
      </c>
      <c r="B5670">
        <v>12.8454017637082</v>
      </c>
      <c r="C5670">
        <f t="shared" si="177"/>
        <v>2072.7539494599987</v>
      </c>
      <c r="D5670">
        <f t="shared" si="176"/>
        <v>34.545899157666646</v>
      </c>
    </row>
    <row r="5671" spans="1:4" x14ac:dyDescent="0.45">
      <c r="A5671">
        <v>607.9101604</v>
      </c>
      <c r="B5671">
        <v>12.8454017637082</v>
      </c>
      <c r="C5671">
        <f t="shared" si="177"/>
        <v>2073.1201603999998</v>
      </c>
      <c r="D5671">
        <f t="shared" si="176"/>
        <v>34.552002673333327</v>
      </c>
    </row>
    <row r="5672" spans="1:4" x14ac:dyDescent="0.45">
      <c r="A5672">
        <v>608.27637133999997</v>
      </c>
      <c r="B5672">
        <v>12.8454017637082</v>
      </c>
      <c r="C5672">
        <f t="shared" si="177"/>
        <v>2073.48637134</v>
      </c>
      <c r="D5672">
        <f t="shared" si="176"/>
        <v>34.558106189</v>
      </c>
    </row>
    <row r="5673" spans="1:4" x14ac:dyDescent="0.45">
      <c r="A5673">
        <v>608.64258227999903</v>
      </c>
      <c r="B5673">
        <v>12.8454017637082</v>
      </c>
      <c r="C5673">
        <f t="shared" si="177"/>
        <v>2073.8525822799988</v>
      </c>
      <c r="D5673">
        <f t="shared" si="176"/>
        <v>34.564209704666645</v>
      </c>
    </row>
    <row r="5674" spans="1:4" x14ac:dyDescent="0.45">
      <c r="A5674">
        <v>609.00879321999901</v>
      </c>
      <c r="B5674">
        <v>12.8454017637082</v>
      </c>
      <c r="C5674">
        <f t="shared" si="177"/>
        <v>2074.2187932199986</v>
      </c>
      <c r="D5674">
        <f t="shared" si="176"/>
        <v>34.570313220333311</v>
      </c>
    </row>
    <row r="5675" spans="1:4" x14ac:dyDescent="0.45">
      <c r="A5675">
        <v>609.37500416</v>
      </c>
      <c r="B5675">
        <v>12.8454017637082</v>
      </c>
      <c r="C5675">
        <f t="shared" si="177"/>
        <v>2074.5850041599997</v>
      </c>
      <c r="D5675">
        <f t="shared" si="176"/>
        <v>34.576416735999992</v>
      </c>
    </row>
    <row r="5676" spans="1:4" x14ac:dyDescent="0.45">
      <c r="A5676">
        <v>609.74121509999998</v>
      </c>
      <c r="B5676">
        <v>12.8454017637082</v>
      </c>
      <c r="C5676">
        <f t="shared" si="177"/>
        <v>2074.9512150999999</v>
      </c>
      <c r="D5676">
        <f t="shared" si="176"/>
        <v>34.582520251666665</v>
      </c>
    </row>
    <row r="5677" spans="1:4" x14ac:dyDescent="0.45">
      <c r="A5677">
        <v>610.10742603999995</v>
      </c>
      <c r="B5677">
        <v>12.8454017637082</v>
      </c>
      <c r="C5677">
        <f t="shared" si="177"/>
        <v>2075.3174260399996</v>
      </c>
      <c r="D5677">
        <f t="shared" si="176"/>
        <v>34.588623767333324</v>
      </c>
    </row>
    <row r="5678" spans="1:4" x14ac:dyDescent="0.45">
      <c r="A5678">
        <v>610.47363697999901</v>
      </c>
      <c r="B5678">
        <v>12.8454017637082</v>
      </c>
      <c r="C5678">
        <f t="shared" si="177"/>
        <v>2075.6836369799989</v>
      </c>
      <c r="D5678">
        <f t="shared" si="176"/>
        <v>34.594727282999983</v>
      </c>
    </row>
    <row r="5679" spans="1:4" x14ac:dyDescent="0.45">
      <c r="A5679">
        <v>610.83984791999899</v>
      </c>
      <c r="B5679">
        <v>12.8454017637082</v>
      </c>
      <c r="C5679">
        <f t="shared" si="177"/>
        <v>2076.0498479199987</v>
      </c>
      <c r="D5679">
        <f t="shared" si="176"/>
        <v>34.600830798666642</v>
      </c>
    </row>
    <row r="5680" spans="1:4" x14ac:dyDescent="0.45">
      <c r="A5680">
        <v>611.20605885999998</v>
      </c>
      <c r="B5680">
        <v>12.8454017637082</v>
      </c>
      <c r="C5680">
        <f t="shared" si="177"/>
        <v>2076.4160588599998</v>
      </c>
      <c r="D5680">
        <f t="shared" si="176"/>
        <v>34.60693431433333</v>
      </c>
    </row>
    <row r="5681" spans="1:4" x14ac:dyDescent="0.45">
      <c r="A5681">
        <v>611.57226979999996</v>
      </c>
      <c r="B5681">
        <v>12.8454017637082</v>
      </c>
      <c r="C5681">
        <f t="shared" si="177"/>
        <v>2076.7822698</v>
      </c>
      <c r="D5681">
        <f t="shared" si="176"/>
        <v>34.613037830000003</v>
      </c>
    </row>
    <row r="5682" spans="1:4" x14ac:dyDescent="0.45">
      <c r="A5682">
        <v>611.93848073999902</v>
      </c>
      <c r="B5682">
        <v>12.8454017637082</v>
      </c>
      <c r="C5682">
        <f t="shared" si="177"/>
        <v>2077.1484807399988</v>
      </c>
      <c r="D5682">
        <f t="shared" si="176"/>
        <v>34.619141345666648</v>
      </c>
    </row>
    <row r="5683" spans="1:4" x14ac:dyDescent="0.45">
      <c r="A5683">
        <v>612.304691679999</v>
      </c>
      <c r="B5683">
        <v>12.8454017637082</v>
      </c>
      <c r="C5683">
        <f t="shared" si="177"/>
        <v>2077.5146916799986</v>
      </c>
      <c r="D5683">
        <f t="shared" si="176"/>
        <v>34.625244861333307</v>
      </c>
    </row>
    <row r="5684" spans="1:4" x14ac:dyDescent="0.45">
      <c r="A5684">
        <v>612.67090261999999</v>
      </c>
      <c r="B5684">
        <v>12.8454017637082</v>
      </c>
      <c r="C5684">
        <f t="shared" si="177"/>
        <v>2077.8809026199997</v>
      </c>
      <c r="D5684">
        <f t="shared" si="176"/>
        <v>34.631348376999995</v>
      </c>
    </row>
    <row r="5685" spans="1:4" x14ac:dyDescent="0.45">
      <c r="A5685">
        <v>613.03711355999997</v>
      </c>
      <c r="B5685">
        <v>12.8454017637082</v>
      </c>
      <c r="C5685">
        <f t="shared" si="177"/>
        <v>2078.2471135599999</v>
      </c>
      <c r="D5685">
        <f t="shared" si="176"/>
        <v>34.637451892666668</v>
      </c>
    </row>
    <row r="5686" spans="1:4" x14ac:dyDescent="0.45">
      <c r="A5686">
        <v>613.40332449999903</v>
      </c>
      <c r="B5686">
        <v>12.8454017637082</v>
      </c>
      <c r="C5686">
        <f t="shared" si="177"/>
        <v>2078.6133244999987</v>
      </c>
      <c r="D5686">
        <f t="shared" si="176"/>
        <v>34.643555408333313</v>
      </c>
    </row>
    <row r="5687" spans="1:4" x14ac:dyDescent="0.45">
      <c r="A5687">
        <v>613.769535439999</v>
      </c>
      <c r="B5687">
        <v>12.841697589157199</v>
      </c>
      <c r="C5687">
        <f t="shared" si="177"/>
        <v>2078.9795354399989</v>
      </c>
      <c r="D5687">
        <f t="shared" si="176"/>
        <v>34.649658923999979</v>
      </c>
    </row>
    <row r="5688" spans="1:4" x14ac:dyDescent="0.45">
      <c r="A5688">
        <v>614.13574638</v>
      </c>
      <c r="B5688">
        <v>12.841697589157199</v>
      </c>
      <c r="C5688">
        <f t="shared" si="177"/>
        <v>2079.3457463799996</v>
      </c>
      <c r="D5688">
        <f t="shared" si="176"/>
        <v>34.65576243966666</v>
      </c>
    </row>
    <row r="5689" spans="1:4" x14ac:dyDescent="0.45">
      <c r="A5689">
        <v>614.50195731999997</v>
      </c>
      <c r="B5689">
        <v>12.841697589157199</v>
      </c>
      <c r="C5689">
        <f t="shared" si="177"/>
        <v>2079.7119573199998</v>
      </c>
      <c r="D5689">
        <f t="shared" si="176"/>
        <v>34.661865955333333</v>
      </c>
    </row>
    <row r="5690" spans="1:4" x14ac:dyDescent="0.45">
      <c r="A5690">
        <v>614.86816825999904</v>
      </c>
      <c r="B5690">
        <v>12.841697589157199</v>
      </c>
      <c r="C5690">
        <f t="shared" si="177"/>
        <v>2080.0781682599991</v>
      </c>
      <c r="D5690">
        <f t="shared" si="176"/>
        <v>34.667969470999985</v>
      </c>
    </row>
    <row r="5691" spans="1:4" x14ac:dyDescent="0.45">
      <c r="A5691">
        <v>615.23437919999901</v>
      </c>
      <c r="B5691">
        <v>12.841697589157199</v>
      </c>
      <c r="C5691">
        <f t="shared" si="177"/>
        <v>2080.4443791999988</v>
      </c>
      <c r="D5691">
        <f t="shared" si="176"/>
        <v>34.674072986666644</v>
      </c>
    </row>
    <row r="5692" spans="1:4" x14ac:dyDescent="0.45">
      <c r="A5692">
        <v>615.60059014000001</v>
      </c>
      <c r="B5692">
        <v>12.841697589157199</v>
      </c>
      <c r="C5692">
        <f t="shared" si="177"/>
        <v>2080.8105901399999</v>
      </c>
      <c r="D5692">
        <f t="shared" si="176"/>
        <v>34.680176502333332</v>
      </c>
    </row>
    <row r="5693" spans="1:4" x14ac:dyDescent="0.45">
      <c r="A5693">
        <v>615.96680107999998</v>
      </c>
      <c r="B5693">
        <v>12.841697589157199</v>
      </c>
      <c r="C5693">
        <f t="shared" si="177"/>
        <v>2081.1768010799997</v>
      </c>
      <c r="D5693">
        <f t="shared" si="176"/>
        <v>34.686280017999998</v>
      </c>
    </row>
    <row r="5694" spans="1:4" x14ac:dyDescent="0.45">
      <c r="A5694">
        <v>616.33301201999996</v>
      </c>
      <c r="B5694">
        <v>12.841697589157199</v>
      </c>
      <c r="C5694">
        <f t="shared" si="177"/>
        <v>2081.5430120199999</v>
      </c>
      <c r="D5694">
        <f t="shared" si="176"/>
        <v>34.692383533666664</v>
      </c>
    </row>
    <row r="5695" spans="1:4" x14ac:dyDescent="0.45">
      <c r="A5695">
        <v>616.69922295999902</v>
      </c>
      <c r="B5695">
        <v>12.841697589157199</v>
      </c>
      <c r="C5695">
        <f t="shared" si="177"/>
        <v>2081.9092229599987</v>
      </c>
      <c r="D5695">
        <f t="shared" si="176"/>
        <v>34.698487049333309</v>
      </c>
    </row>
    <row r="5696" spans="1:4" x14ac:dyDescent="0.45">
      <c r="A5696">
        <v>617.06543389999899</v>
      </c>
      <c r="B5696">
        <v>12.841697589157199</v>
      </c>
      <c r="C5696">
        <f t="shared" si="177"/>
        <v>2082.2754338999989</v>
      </c>
      <c r="D5696">
        <f t="shared" si="176"/>
        <v>34.704590564999982</v>
      </c>
    </row>
    <row r="5697" spans="1:4" x14ac:dyDescent="0.45">
      <c r="A5697">
        <v>617.43164483999999</v>
      </c>
      <c r="B5697">
        <v>12.841697589157199</v>
      </c>
      <c r="C5697">
        <f t="shared" si="177"/>
        <v>2082.6416448399996</v>
      </c>
      <c r="D5697">
        <f t="shared" si="176"/>
        <v>34.710694080666663</v>
      </c>
    </row>
    <row r="5698" spans="1:4" x14ac:dyDescent="0.45">
      <c r="A5698">
        <v>617.79785577999996</v>
      </c>
      <c r="B5698">
        <v>12.841697589157199</v>
      </c>
      <c r="C5698">
        <f t="shared" si="177"/>
        <v>2083.0078557799998</v>
      </c>
      <c r="D5698">
        <f t="shared" si="176"/>
        <v>34.716797596333329</v>
      </c>
    </row>
    <row r="5699" spans="1:4" x14ac:dyDescent="0.45">
      <c r="A5699">
        <v>618.16406671999903</v>
      </c>
      <c r="B5699">
        <v>12.841697589157199</v>
      </c>
      <c r="C5699">
        <f t="shared" si="177"/>
        <v>2083.3740667199991</v>
      </c>
      <c r="D5699">
        <f t="shared" si="176"/>
        <v>34.722901111999981</v>
      </c>
    </row>
    <row r="5700" spans="1:4" x14ac:dyDescent="0.45">
      <c r="A5700">
        <v>618.530277659999</v>
      </c>
      <c r="B5700">
        <v>12.841697589157199</v>
      </c>
      <c r="C5700">
        <f t="shared" si="177"/>
        <v>2083.7402776599988</v>
      </c>
      <c r="D5700">
        <f t="shared" si="176"/>
        <v>34.729004627666647</v>
      </c>
    </row>
    <row r="5701" spans="1:4" x14ac:dyDescent="0.45">
      <c r="A5701">
        <v>618.8964886</v>
      </c>
      <c r="B5701">
        <v>12.841697589157199</v>
      </c>
      <c r="C5701">
        <f t="shared" si="177"/>
        <v>2084.1064885999999</v>
      </c>
      <c r="D5701">
        <f t="shared" si="176"/>
        <v>34.735108143333335</v>
      </c>
    </row>
    <row r="5702" spans="1:4" x14ac:dyDescent="0.45">
      <c r="A5702">
        <v>619.26269953999997</v>
      </c>
      <c r="B5702">
        <v>12.841697589157199</v>
      </c>
      <c r="C5702">
        <f t="shared" si="177"/>
        <v>2084.4726995399997</v>
      </c>
      <c r="D5702">
        <f t="shared" si="176"/>
        <v>34.741211658999994</v>
      </c>
    </row>
    <row r="5703" spans="1:4" x14ac:dyDescent="0.45">
      <c r="A5703">
        <v>619.62891047999904</v>
      </c>
      <c r="B5703">
        <v>12.841697589157199</v>
      </c>
      <c r="C5703">
        <f t="shared" si="177"/>
        <v>2084.838910479999</v>
      </c>
      <c r="D5703">
        <f t="shared" si="176"/>
        <v>34.747315174666646</v>
      </c>
    </row>
    <row r="5704" spans="1:4" x14ac:dyDescent="0.45">
      <c r="A5704">
        <v>619.99512141999901</v>
      </c>
      <c r="B5704">
        <v>12.841697589157199</v>
      </c>
      <c r="C5704">
        <f t="shared" si="177"/>
        <v>2085.2051214199987</v>
      </c>
      <c r="D5704">
        <f t="shared" si="176"/>
        <v>34.753418690333312</v>
      </c>
    </row>
    <row r="5705" spans="1:4" x14ac:dyDescent="0.45">
      <c r="A5705">
        <v>620.36133236000001</v>
      </c>
      <c r="B5705">
        <v>12.841697589157199</v>
      </c>
      <c r="C5705">
        <f t="shared" si="177"/>
        <v>2085.5713323599998</v>
      </c>
      <c r="D5705">
        <f t="shared" si="176"/>
        <v>34.759522206</v>
      </c>
    </row>
    <row r="5706" spans="1:4" x14ac:dyDescent="0.45">
      <c r="A5706">
        <v>620.72754329999998</v>
      </c>
      <c r="B5706">
        <v>12.841697589157199</v>
      </c>
      <c r="C5706">
        <f t="shared" si="177"/>
        <v>2085.9375432999996</v>
      </c>
      <c r="D5706">
        <f t="shared" si="176"/>
        <v>34.765625721666659</v>
      </c>
    </row>
    <row r="5707" spans="1:4" x14ac:dyDescent="0.45">
      <c r="A5707">
        <v>621.09375423999995</v>
      </c>
      <c r="B5707">
        <v>12.841697589157199</v>
      </c>
      <c r="C5707">
        <f t="shared" si="177"/>
        <v>2086.3037542399998</v>
      </c>
      <c r="D5707">
        <f t="shared" ref="D5707:D5770" si="178">C5707/60</f>
        <v>34.771729237333332</v>
      </c>
    </row>
    <row r="5708" spans="1:4" x14ac:dyDescent="0.45">
      <c r="A5708">
        <v>621.45996517999902</v>
      </c>
      <c r="B5708">
        <v>12.841697589157199</v>
      </c>
      <c r="C5708">
        <f t="shared" ref="C5708:C5771" si="179">(A5708+1464.84+0.37)</f>
        <v>2086.6699651799991</v>
      </c>
      <c r="D5708">
        <f t="shared" si="178"/>
        <v>34.777832752999984</v>
      </c>
    </row>
    <row r="5709" spans="1:4" x14ac:dyDescent="0.45">
      <c r="A5709">
        <v>621.82617611999899</v>
      </c>
      <c r="B5709">
        <v>12.841697589157199</v>
      </c>
      <c r="C5709">
        <f t="shared" si="179"/>
        <v>2087.0361761199988</v>
      </c>
      <c r="D5709">
        <f t="shared" si="178"/>
        <v>34.783936268666643</v>
      </c>
    </row>
    <row r="5710" spans="1:4" x14ac:dyDescent="0.45">
      <c r="A5710">
        <v>622.19238705999999</v>
      </c>
      <c r="B5710">
        <v>12.841697589157199</v>
      </c>
      <c r="C5710">
        <f t="shared" si="179"/>
        <v>2087.4023870599999</v>
      </c>
      <c r="D5710">
        <f t="shared" si="178"/>
        <v>34.790039784333331</v>
      </c>
    </row>
    <row r="5711" spans="1:4" x14ac:dyDescent="0.45">
      <c r="A5711">
        <v>622.55859799999996</v>
      </c>
      <c r="B5711">
        <v>12.841697589157199</v>
      </c>
      <c r="C5711">
        <f t="shared" si="179"/>
        <v>2087.7685979999997</v>
      </c>
      <c r="D5711">
        <f t="shared" si="178"/>
        <v>34.796143299999997</v>
      </c>
    </row>
    <row r="5712" spans="1:4" x14ac:dyDescent="0.45">
      <c r="A5712">
        <v>622.92480893999902</v>
      </c>
      <c r="B5712">
        <v>12.841697589157199</v>
      </c>
      <c r="C5712">
        <f t="shared" si="179"/>
        <v>2088.1348089399989</v>
      </c>
      <c r="D5712">
        <f t="shared" si="178"/>
        <v>34.802246815666649</v>
      </c>
    </row>
    <row r="5713" spans="1:4" x14ac:dyDescent="0.45">
      <c r="A5713">
        <v>623.291019879999</v>
      </c>
      <c r="B5713">
        <v>12.841697589157199</v>
      </c>
      <c r="C5713">
        <f t="shared" si="179"/>
        <v>2088.5010198799987</v>
      </c>
      <c r="D5713">
        <f t="shared" si="178"/>
        <v>34.808350331333308</v>
      </c>
    </row>
    <row r="5714" spans="1:4" x14ac:dyDescent="0.45">
      <c r="A5714">
        <v>623.65723082</v>
      </c>
      <c r="B5714">
        <v>12.841697589157199</v>
      </c>
      <c r="C5714">
        <f t="shared" si="179"/>
        <v>2088.8672308199998</v>
      </c>
      <c r="D5714">
        <f t="shared" si="178"/>
        <v>34.814453846999996</v>
      </c>
    </row>
    <row r="5715" spans="1:4" x14ac:dyDescent="0.45">
      <c r="A5715">
        <v>624.02344175999997</v>
      </c>
      <c r="B5715">
        <v>12.841697589157199</v>
      </c>
      <c r="C5715">
        <f t="shared" si="179"/>
        <v>2089.2334417599996</v>
      </c>
      <c r="D5715">
        <f t="shared" si="178"/>
        <v>34.820557362666662</v>
      </c>
    </row>
    <row r="5716" spans="1:4" x14ac:dyDescent="0.45">
      <c r="A5716">
        <v>624.38965269999903</v>
      </c>
      <c r="B5716">
        <v>12.841697589157199</v>
      </c>
      <c r="C5716">
        <f t="shared" si="179"/>
        <v>2089.5996526999988</v>
      </c>
      <c r="D5716">
        <f t="shared" si="178"/>
        <v>34.826660878333314</v>
      </c>
    </row>
    <row r="5717" spans="1:4" x14ac:dyDescent="0.45">
      <c r="A5717">
        <v>624.75586363999901</v>
      </c>
      <c r="B5717">
        <v>12.841697589157199</v>
      </c>
      <c r="C5717">
        <f t="shared" si="179"/>
        <v>2089.965863639999</v>
      </c>
      <c r="D5717">
        <f t="shared" si="178"/>
        <v>34.832764393999987</v>
      </c>
    </row>
    <row r="5718" spans="1:4" x14ac:dyDescent="0.45">
      <c r="A5718">
        <v>625.12207458</v>
      </c>
      <c r="B5718">
        <v>12.841697589157199</v>
      </c>
      <c r="C5718">
        <f t="shared" si="179"/>
        <v>2090.3320745799997</v>
      </c>
      <c r="D5718">
        <f t="shared" si="178"/>
        <v>34.838867909666661</v>
      </c>
    </row>
    <row r="5719" spans="1:4" x14ac:dyDescent="0.45">
      <c r="A5719">
        <v>625.48828551999998</v>
      </c>
      <c r="B5719">
        <v>12.841697589157199</v>
      </c>
      <c r="C5719">
        <f t="shared" si="179"/>
        <v>2090.6982855199999</v>
      </c>
      <c r="D5719">
        <f t="shared" si="178"/>
        <v>34.844971425333334</v>
      </c>
    </row>
    <row r="5720" spans="1:4" x14ac:dyDescent="0.45">
      <c r="A5720">
        <v>625.85449645999995</v>
      </c>
      <c r="B5720">
        <v>12.841697589157199</v>
      </c>
      <c r="C5720">
        <f t="shared" si="179"/>
        <v>2091.0644964599996</v>
      </c>
      <c r="D5720">
        <f t="shared" si="178"/>
        <v>34.851074940999993</v>
      </c>
    </row>
    <row r="5721" spans="1:4" x14ac:dyDescent="0.45">
      <c r="A5721">
        <v>626.22070739999901</v>
      </c>
      <c r="B5721">
        <v>12.841697589157199</v>
      </c>
      <c r="C5721">
        <f t="shared" si="179"/>
        <v>2091.4307073999989</v>
      </c>
      <c r="D5721">
        <f t="shared" si="178"/>
        <v>34.857178456666652</v>
      </c>
    </row>
    <row r="5722" spans="1:4" x14ac:dyDescent="0.45">
      <c r="A5722">
        <v>626.58691833999899</v>
      </c>
      <c r="B5722">
        <v>12.841697589157199</v>
      </c>
      <c r="C5722">
        <f t="shared" si="179"/>
        <v>2091.7969183399987</v>
      </c>
      <c r="D5722">
        <f t="shared" si="178"/>
        <v>34.863281972333311</v>
      </c>
    </row>
    <row r="5723" spans="1:4" x14ac:dyDescent="0.45">
      <c r="A5723">
        <v>626.95312927999998</v>
      </c>
      <c r="B5723">
        <v>12.841697589157199</v>
      </c>
      <c r="C5723">
        <f t="shared" si="179"/>
        <v>2092.1631292799998</v>
      </c>
      <c r="D5723">
        <f t="shared" si="178"/>
        <v>34.869385487999999</v>
      </c>
    </row>
    <row r="5724" spans="1:4" x14ac:dyDescent="0.45">
      <c r="A5724">
        <v>627.31934021999996</v>
      </c>
      <c r="B5724">
        <v>12.841697589157199</v>
      </c>
      <c r="C5724">
        <f t="shared" si="179"/>
        <v>2092.5293402199995</v>
      </c>
      <c r="D5724">
        <f t="shared" si="178"/>
        <v>34.875489003666658</v>
      </c>
    </row>
    <row r="5725" spans="1:4" x14ac:dyDescent="0.45">
      <c r="A5725">
        <v>627.68555115999902</v>
      </c>
      <c r="B5725">
        <v>12.841697589157199</v>
      </c>
      <c r="C5725">
        <f t="shared" si="179"/>
        <v>2092.8955511599988</v>
      </c>
      <c r="D5725">
        <f t="shared" si="178"/>
        <v>34.881592519333317</v>
      </c>
    </row>
    <row r="5726" spans="1:4" x14ac:dyDescent="0.45">
      <c r="A5726">
        <v>628.051762099999</v>
      </c>
      <c r="B5726">
        <v>12.841697589157199</v>
      </c>
      <c r="C5726">
        <f t="shared" si="179"/>
        <v>2093.261762099999</v>
      </c>
      <c r="D5726">
        <f t="shared" si="178"/>
        <v>34.887696034999983</v>
      </c>
    </row>
    <row r="5727" spans="1:4" x14ac:dyDescent="0.45">
      <c r="A5727">
        <v>628.41797303999999</v>
      </c>
      <c r="B5727">
        <v>12.841697589157199</v>
      </c>
      <c r="C5727">
        <f t="shared" si="179"/>
        <v>2093.6279730399997</v>
      </c>
      <c r="D5727">
        <f t="shared" si="178"/>
        <v>34.893799550666664</v>
      </c>
    </row>
    <row r="5728" spans="1:4" x14ac:dyDescent="0.45">
      <c r="A5728">
        <v>628.78418397999997</v>
      </c>
      <c r="B5728">
        <v>12.841697589157199</v>
      </c>
      <c r="C5728">
        <f t="shared" si="179"/>
        <v>2093.9941839799999</v>
      </c>
      <c r="D5728">
        <f t="shared" si="178"/>
        <v>34.89990306633333</v>
      </c>
    </row>
    <row r="5729" spans="1:4" x14ac:dyDescent="0.45">
      <c r="A5729">
        <v>629.15039491999903</v>
      </c>
      <c r="B5729">
        <v>12.841697589157199</v>
      </c>
      <c r="C5729">
        <f t="shared" si="179"/>
        <v>2094.3603949199987</v>
      </c>
      <c r="D5729">
        <f t="shared" si="178"/>
        <v>34.906006581999982</v>
      </c>
    </row>
    <row r="5730" spans="1:4" x14ac:dyDescent="0.45">
      <c r="A5730">
        <v>629.516605859999</v>
      </c>
      <c r="B5730">
        <v>12.841697589157199</v>
      </c>
      <c r="C5730">
        <f t="shared" si="179"/>
        <v>2094.7266058599989</v>
      </c>
      <c r="D5730">
        <f t="shared" si="178"/>
        <v>34.912110097666648</v>
      </c>
    </row>
    <row r="5731" spans="1:4" x14ac:dyDescent="0.45">
      <c r="A5731">
        <v>629.8828168</v>
      </c>
      <c r="B5731">
        <v>12.841697589157199</v>
      </c>
      <c r="C5731">
        <f t="shared" si="179"/>
        <v>2095.0928168</v>
      </c>
      <c r="D5731">
        <f t="shared" si="178"/>
        <v>34.918213613333336</v>
      </c>
    </row>
    <row r="5732" spans="1:4" x14ac:dyDescent="0.45">
      <c r="A5732">
        <v>630.24902773999997</v>
      </c>
      <c r="B5732">
        <v>12.841697589157199</v>
      </c>
      <c r="C5732">
        <f t="shared" si="179"/>
        <v>2095.4590277399998</v>
      </c>
      <c r="D5732">
        <f t="shared" si="178"/>
        <v>34.924317128999995</v>
      </c>
    </row>
    <row r="5733" spans="1:4" x14ac:dyDescent="0.45">
      <c r="A5733">
        <v>630.61523867999904</v>
      </c>
      <c r="B5733">
        <v>12.841697589157199</v>
      </c>
      <c r="C5733">
        <f t="shared" si="179"/>
        <v>2095.8252386799986</v>
      </c>
      <c r="D5733">
        <f t="shared" si="178"/>
        <v>34.930420644666647</v>
      </c>
    </row>
    <row r="5734" spans="1:4" x14ac:dyDescent="0.45">
      <c r="A5734">
        <v>630.98144961999901</v>
      </c>
      <c r="B5734">
        <v>12.841697589157199</v>
      </c>
      <c r="C5734">
        <f t="shared" si="179"/>
        <v>2096.1914496199988</v>
      </c>
      <c r="D5734">
        <f t="shared" si="178"/>
        <v>34.936524160333313</v>
      </c>
    </row>
    <row r="5735" spans="1:4" x14ac:dyDescent="0.45">
      <c r="A5735">
        <v>631.34766056000001</v>
      </c>
      <c r="B5735">
        <v>12.841697589157199</v>
      </c>
      <c r="C5735">
        <f t="shared" si="179"/>
        <v>2096.5576605599999</v>
      </c>
      <c r="D5735">
        <f t="shared" si="178"/>
        <v>34.942627676000001</v>
      </c>
    </row>
    <row r="5736" spans="1:4" x14ac:dyDescent="0.45">
      <c r="A5736">
        <v>631.71387149999998</v>
      </c>
      <c r="B5736">
        <v>12.8379934146063</v>
      </c>
      <c r="C5736">
        <f t="shared" si="179"/>
        <v>2096.9238714999997</v>
      </c>
      <c r="D5736">
        <f t="shared" si="178"/>
        <v>34.94873119166666</v>
      </c>
    </row>
    <row r="5737" spans="1:4" x14ac:dyDescent="0.45">
      <c r="A5737">
        <v>632.08008243999996</v>
      </c>
      <c r="B5737">
        <v>12.841697589157199</v>
      </c>
      <c r="C5737">
        <f t="shared" si="179"/>
        <v>2097.2900824399999</v>
      </c>
      <c r="D5737">
        <f t="shared" si="178"/>
        <v>34.954834707333333</v>
      </c>
    </row>
    <row r="5738" spans="1:4" x14ac:dyDescent="0.45">
      <c r="A5738">
        <v>632.44629337999902</v>
      </c>
      <c r="B5738">
        <v>12.841697589157199</v>
      </c>
      <c r="C5738">
        <f t="shared" si="179"/>
        <v>2097.6562933799987</v>
      </c>
      <c r="D5738">
        <f t="shared" si="178"/>
        <v>34.960938222999978</v>
      </c>
    </row>
    <row r="5739" spans="1:4" x14ac:dyDescent="0.45">
      <c r="A5739">
        <v>632.81250431999899</v>
      </c>
      <c r="B5739">
        <v>12.8379934146063</v>
      </c>
      <c r="C5739">
        <f t="shared" si="179"/>
        <v>2098.0225043199989</v>
      </c>
      <c r="D5739">
        <f t="shared" si="178"/>
        <v>34.967041738666651</v>
      </c>
    </row>
    <row r="5740" spans="1:4" x14ac:dyDescent="0.45">
      <c r="A5740">
        <v>633.17871525999999</v>
      </c>
      <c r="B5740">
        <v>12.8379934146063</v>
      </c>
      <c r="C5740">
        <f t="shared" si="179"/>
        <v>2098.38871526</v>
      </c>
      <c r="D5740">
        <f t="shared" si="178"/>
        <v>34.973145254333332</v>
      </c>
    </row>
    <row r="5741" spans="1:4" x14ac:dyDescent="0.45">
      <c r="A5741">
        <v>633.54492619999996</v>
      </c>
      <c r="B5741">
        <v>12.8379934146063</v>
      </c>
      <c r="C5741">
        <f t="shared" si="179"/>
        <v>2098.7549261999998</v>
      </c>
      <c r="D5741">
        <f t="shared" si="178"/>
        <v>34.979248769999998</v>
      </c>
    </row>
    <row r="5742" spans="1:4" x14ac:dyDescent="0.45">
      <c r="A5742">
        <v>633.91113713999903</v>
      </c>
      <c r="B5742">
        <v>12.8379934146063</v>
      </c>
      <c r="C5742">
        <f t="shared" si="179"/>
        <v>2099.1211371399986</v>
      </c>
      <c r="D5742">
        <f t="shared" si="178"/>
        <v>34.985352285666643</v>
      </c>
    </row>
    <row r="5743" spans="1:4" x14ac:dyDescent="0.45">
      <c r="A5743">
        <v>634.277348079999</v>
      </c>
      <c r="B5743">
        <v>12.8379934146063</v>
      </c>
      <c r="C5743">
        <f t="shared" si="179"/>
        <v>2099.4873480799988</v>
      </c>
      <c r="D5743">
        <f t="shared" si="178"/>
        <v>34.991455801333316</v>
      </c>
    </row>
    <row r="5744" spans="1:4" x14ac:dyDescent="0.45">
      <c r="A5744">
        <v>634.64355902</v>
      </c>
      <c r="B5744">
        <v>12.841697589157199</v>
      </c>
      <c r="C5744">
        <f t="shared" si="179"/>
        <v>2099.8535590199999</v>
      </c>
      <c r="D5744">
        <f t="shared" si="178"/>
        <v>34.997559316999997</v>
      </c>
    </row>
    <row r="5745" spans="1:4" x14ac:dyDescent="0.45">
      <c r="A5745">
        <v>635.00976995999997</v>
      </c>
      <c r="B5745">
        <v>12.841697589157199</v>
      </c>
      <c r="C5745">
        <f t="shared" si="179"/>
        <v>2100.2197699599997</v>
      </c>
      <c r="D5745">
        <f t="shared" si="178"/>
        <v>35.003662832666663</v>
      </c>
    </row>
    <row r="5746" spans="1:4" x14ac:dyDescent="0.45">
      <c r="A5746">
        <v>635.37598089999904</v>
      </c>
      <c r="B5746">
        <v>12.8379934146063</v>
      </c>
      <c r="C5746">
        <f t="shared" si="179"/>
        <v>2100.585980899999</v>
      </c>
      <c r="D5746">
        <f t="shared" si="178"/>
        <v>35.009766348333315</v>
      </c>
    </row>
    <row r="5747" spans="1:4" x14ac:dyDescent="0.45">
      <c r="A5747">
        <v>635.74219183999901</v>
      </c>
      <c r="B5747">
        <v>12.841697589157199</v>
      </c>
      <c r="C5747">
        <f t="shared" si="179"/>
        <v>2100.9521918399987</v>
      </c>
      <c r="D5747">
        <f t="shared" si="178"/>
        <v>35.015869863999981</v>
      </c>
    </row>
    <row r="5748" spans="1:4" x14ac:dyDescent="0.45">
      <c r="A5748">
        <v>636.10840278000001</v>
      </c>
      <c r="B5748">
        <v>12.841697589157199</v>
      </c>
      <c r="C5748">
        <f t="shared" si="179"/>
        <v>2101.3184027799998</v>
      </c>
      <c r="D5748">
        <f t="shared" si="178"/>
        <v>35.021973379666662</v>
      </c>
    </row>
    <row r="5749" spans="1:4" x14ac:dyDescent="0.45">
      <c r="A5749">
        <v>636.47461371999998</v>
      </c>
      <c r="B5749">
        <v>12.841697589157199</v>
      </c>
      <c r="C5749">
        <f t="shared" si="179"/>
        <v>2101.68461372</v>
      </c>
      <c r="D5749">
        <f t="shared" si="178"/>
        <v>35.028076895333335</v>
      </c>
    </row>
    <row r="5750" spans="1:4" x14ac:dyDescent="0.45">
      <c r="A5750">
        <v>636.84082465999995</v>
      </c>
      <c r="B5750">
        <v>12.841697589157199</v>
      </c>
      <c r="C5750">
        <f t="shared" si="179"/>
        <v>2102.0508246599998</v>
      </c>
      <c r="D5750">
        <f t="shared" si="178"/>
        <v>35.034180410999994</v>
      </c>
    </row>
    <row r="5751" spans="1:4" x14ac:dyDescent="0.45">
      <c r="A5751">
        <v>637.20703559999902</v>
      </c>
      <c r="B5751">
        <v>12.841697589157199</v>
      </c>
      <c r="C5751">
        <f t="shared" si="179"/>
        <v>2102.4170355999986</v>
      </c>
      <c r="D5751">
        <f t="shared" si="178"/>
        <v>35.040283926666646</v>
      </c>
    </row>
    <row r="5752" spans="1:4" x14ac:dyDescent="0.45">
      <c r="A5752">
        <v>637.57324653999899</v>
      </c>
      <c r="B5752">
        <v>12.841697589157199</v>
      </c>
      <c r="C5752">
        <f t="shared" si="179"/>
        <v>2102.7832465399988</v>
      </c>
      <c r="D5752">
        <f t="shared" si="178"/>
        <v>35.046387442333312</v>
      </c>
    </row>
    <row r="5753" spans="1:4" x14ac:dyDescent="0.45">
      <c r="A5753">
        <v>637.93945747999999</v>
      </c>
      <c r="B5753">
        <v>12.8379934146063</v>
      </c>
      <c r="C5753">
        <f t="shared" si="179"/>
        <v>2103.1494574799999</v>
      </c>
      <c r="D5753">
        <f t="shared" si="178"/>
        <v>35.052490958</v>
      </c>
    </row>
    <row r="5754" spans="1:4" x14ac:dyDescent="0.45">
      <c r="A5754">
        <v>638.30566841999996</v>
      </c>
      <c r="B5754">
        <v>12.8379934146063</v>
      </c>
      <c r="C5754">
        <f t="shared" si="179"/>
        <v>2103.5156684199997</v>
      </c>
      <c r="D5754">
        <f t="shared" si="178"/>
        <v>35.058594473666659</v>
      </c>
    </row>
    <row r="5755" spans="1:4" x14ac:dyDescent="0.45">
      <c r="A5755">
        <v>638.67187935999902</v>
      </c>
      <c r="B5755">
        <v>12.8379934146063</v>
      </c>
      <c r="C5755">
        <f t="shared" si="179"/>
        <v>2103.8818793599989</v>
      </c>
      <c r="D5755">
        <f t="shared" si="178"/>
        <v>35.064697989333318</v>
      </c>
    </row>
    <row r="5756" spans="1:4" x14ac:dyDescent="0.45">
      <c r="A5756">
        <v>639.038090299999</v>
      </c>
      <c r="B5756">
        <v>12.8379934146063</v>
      </c>
      <c r="C5756">
        <f t="shared" si="179"/>
        <v>2104.2480902999987</v>
      </c>
      <c r="D5756">
        <f t="shared" si="178"/>
        <v>35.070801504999977</v>
      </c>
    </row>
    <row r="5757" spans="1:4" x14ac:dyDescent="0.45">
      <c r="A5757">
        <v>639.40430124</v>
      </c>
      <c r="B5757">
        <v>12.8379934146063</v>
      </c>
      <c r="C5757">
        <f t="shared" si="179"/>
        <v>2104.6143012399998</v>
      </c>
      <c r="D5757">
        <f t="shared" si="178"/>
        <v>35.076905020666665</v>
      </c>
    </row>
    <row r="5758" spans="1:4" x14ac:dyDescent="0.45">
      <c r="A5758">
        <v>639.77051217999997</v>
      </c>
      <c r="B5758">
        <v>12.8379934146063</v>
      </c>
      <c r="C5758">
        <f t="shared" si="179"/>
        <v>2104.98051218</v>
      </c>
      <c r="D5758">
        <f t="shared" si="178"/>
        <v>35.083008536333331</v>
      </c>
    </row>
    <row r="5759" spans="1:4" x14ac:dyDescent="0.45">
      <c r="A5759">
        <v>640.13672311999903</v>
      </c>
      <c r="B5759">
        <v>12.8379934146063</v>
      </c>
      <c r="C5759">
        <f t="shared" si="179"/>
        <v>2105.3467231199988</v>
      </c>
      <c r="D5759">
        <f t="shared" si="178"/>
        <v>35.089112051999983</v>
      </c>
    </row>
    <row r="5760" spans="1:4" x14ac:dyDescent="0.45">
      <c r="A5760">
        <v>640.50293405999901</v>
      </c>
      <c r="B5760">
        <v>12.8379934146063</v>
      </c>
      <c r="C5760">
        <f t="shared" si="179"/>
        <v>2105.7129340599986</v>
      </c>
      <c r="D5760">
        <f t="shared" si="178"/>
        <v>35.095215567666642</v>
      </c>
    </row>
    <row r="5761" spans="1:4" x14ac:dyDescent="0.45">
      <c r="A5761">
        <v>640.869145</v>
      </c>
      <c r="B5761">
        <v>12.841697589157199</v>
      </c>
      <c r="C5761">
        <f t="shared" si="179"/>
        <v>2106.0791449999997</v>
      </c>
      <c r="D5761">
        <f t="shared" si="178"/>
        <v>35.10131908333333</v>
      </c>
    </row>
    <row r="5762" spans="1:4" x14ac:dyDescent="0.45">
      <c r="A5762">
        <v>641.23535593999998</v>
      </c>
      <c r="B5762">
        <v>12.8379934146063</v>
      </c>
      <c r="C5762">
        <f t="shared" si="179"/>
        <v>2106.4453559399999</v>
      </c>
      <c r="D5762">
        <f t="shared" si="178"/>
        <v>35.107422598999996</v>
      </c>
    </row>
    <row r="5763" spans="1:4" x14ac:dyDescent="0.45">
      <c r="A5763">
        <v>641.60156687999995</v>
      </c>
      <c r="B5763">
        <v>12.8379934146063</v>
      </c>
      <c r="C5763">
        <f t="shared" si="179"/>
        <v>2106.8115668799996</v>
      </c>
      <c r="D5763">
        <f t="shared" si="178"/>
        <v>35.113526114666662</v>
      </c>
    </row>
    <row r="5764" spans="1:4" x14ac:dyDescent="0.45">
      <c r="A5764">
        <v>641.96777781999901</v>
      </c>
      <c r="B5764">
        <v>12.8379934146063</v>
      </c>
      <c r="C5764">
        <f t="shared" si="179"/>
        <v>2107.1777778199989</v>
      </c>
      <c r="D5764">
        <f t="shared" si="178"/>
        <v>35.119629630333314</v>
      </c>
    </row>
    <row r="5765" spans="1:4" x14ac:dyDescent="0.45">
      <c r="A5765">
        <v>642.33398875999899</v>
      </c>
      <c r="B5765">
        <v>12.8379934146063</v>
      </c>
      <c r="C5765">
        <f t="shared" si="179"/>
        <v>2107.5439887599987</v>
      </c>
      <c r="D5765">
        <f t="shared" si="178"/>
        <v>35.12573314599998</v>
      </c>
    </row>
    <row r="5766" spans="1:4" x14ac:dyDescent="0.45">
      <c r="A5766">
        <v>642.70019969999998</v>
      </c>
      <c r="B5766">
        <v>12.8379934146063</v>
      </c>
      <c r="C5766">
        <f t="shared" si="179"/>
        <v>2107.9101996999998</v>
      </c>
      <c r="D5766">
        <f t="shared" si="178"/>
        <v>35.131836661666661</v>
      </c>
    </row>
    <row r="5767" spans="1:4" x14ac:dyDescent="0.45">
      <c r="A5767">
        <v>643.06641063999996</v>
      </c>
      <c r="B5767">
        <v>12.8379934146063</v>
      </c>
      <c r="C5767">
        <f t="shared" si="179"/>
        <v>2108.27641064</v>
      </c>
      <c r="D5767">
        <f t="shared" si="178"/>
        <v>35.137940177333334</v>
      </c>
    </row>
    <row r="5768" spans="1:4" x14ac:dyDescent="0.45">
      <c r="A5768">
        <v>643.43262157999902</v>
      </c>
      <c r="B5768">
        <v>12.8379934146063</v>
      </c>
      <c r="C5768">
        <f t="shared" si="179"/>
        <v>2108.6426215799988</v>
      </c>
      <c r="D5768">
        <f t="shared" si="178"/>
        <v>35.144043692999979</v>
      </c>
    </row>
    <row r="5769" spans="1:4" x14ac:dyDescent="0.45">
      <c r="A5769">
        <v>643.798832519999</v>
      </c>
      <c r="B5769">
        <v>12.8379934146063</v>
      </c>
      <c r="C5769">
        <f t="shared" si="179"/>
        <v>2109.0088325199986</v>
      </c>
      <c r="D5769">
        <f t="shared" si="178"/>
        <v>35.150147208666645</v>
      </c>
    </row>
    <row r="5770" spans="1:4" x14ac:dyDescent="0.45">
      <c r="A5770">
        <v>644.16504345999999</v>
      </c>
      <c r="B5770">
        <v>12.8379934146063</v>
      </c>
      <c r="C5770">
        <f t="shared" si="179"/>
        <v>2109.3750434599997</v>
      </c>
      <c r="D5770">
        <f t="shared" si="178"/>
        <v>35.156250724333326</v>
      </c>
    </row>
    <row r="5771" spans="1:4" x14ac:dyDescent="0.45">
      <c r="A5771">
        <v>644.53125439999997</v>
      </c>
      <c r="B5771">
        <v>12.8379934146063</v>
      </c>
      <c r="C5771">
        <f t="shared" si="179"/>
        <v>2109.7412543999999</v>
      </c>
      <c r="D5771">
        <f t="shared" ref="D5771:D5814" si="180">C5771/60</f>
        <v>35.162354239999999</v>
      </c>
    </row>
    <row r="5772" spans="1:4" x14ac:dyDescent="0.45">
      <c r="A5772">
        <v>644.89746533999903</v>
      </c>
      <c r="B5772">
        <v>12.8379934146063</v>
      </c>
      <c r="C5772">
        <f t="shared" ref="C5772:C5814" si="181">(A5772+1464.84+0.37)</f>
        <v>2110.1074653399987</v>
      </c>
      <c r="D5772">
        <f t="shared" si="180"/>
        <v>35.168457755666644</v>
      </c>
    </row>
    <row r="5773" spans="1:4" x14ac:dyDescent="0.45">
      <c r="A5773">
        <v>645.263676279999</v>
      </c>
      <c r="B5773">
        <v>12.8379934146063</v>
      </c>
      <c r="C5773">
        <f t="shared" si="181"/>
        <v>2110.4736762799989</v>
      </c>
      <c r="D5773">
        <f t="shared" si="180"/>
        <v>35.174561271333317</v>
      </c>
    </row>
    <row r="5774" spans="1:4" x14ac:dyDescent="0.45">
      <c r="A5774">
        <v>645.62988722</v>
      </c>
      <c r="B5774">
        <v>12.8379934146063</v>
      </c>
      <c r="C5774">
        <f t="shared" si="181"/>
        <v>2110.8398872199996</v>
      </c>
      <c r="D5774">
        <f t="shared" si="180"/>
        <v>35.180664786999991</v>
      </c>
    </row>
    <row r="5775" spans="1:4" x14ac:dyDescent="0.45">
      <c r="A5775">
        <v>645.99609815999997</v>
      </c>
      <c r="B5775">
        <v>12.8379934146063</v>
      </c>
      <c r="C5775">
        <f t="shared" si="181"/>
        <v>2111.2060981599998</v>
      </c>
      <c r="D5775">
        <f t="shared" si="180"/>
        <v>35.186768302666664</v>
      </c>
    </row>
    <row r="5776" spans="1:4" x14ac:dyDescent="0.45">
      <c r="A5776">
        <v>646.36230909999904</v>
      </c>
      <c r="B5776">
        <v>12.8379934146063</v>
      </c>
      <c r="C5776">
        <f t="shared" si="181"/>
        <v>2111.5723090999991</v>
      </c>
      <c r="D5776">
        <f t="shared" si="180"/>
        <v>35.192871818333316</v>
      </c>
    </row>
    <row r="5777" spans="1:4" x14ac:dyDescent="0.45">
      <c r="A5777">
        <v>646.72852003999901</v>
      </c>
      <c r="B5777">
        <v>12.8379934146063</v>
      </c>
      <c r="C5777">
        <f t="shared" si="181"/>
        <v>2111.9385200399988</v>
      </c>
      <c r="D5777">
        <f t="shared" si="180"/>
        <v>35.198975333999982</v>
      </c>
    </row>
    <row r="5778" spans="1:4" x14ac:dyDescent="0.45">
      <c r="A5778">
        <v>647.09473097999899</v>
      </c>
      <c r="B5778">
        <v>12.8379934146063</v>
      </c>
      <c r="C5778">
        <f t="shared" si="181"/>
        <v>2112.3047309799986</v>
      </c>
      <c r="D5778">
        <f t="shared" si="180"/>
        <v>35.205078849666641</v>
      </c>
    </row>
    <row r="5779" spans="1:4" x14ac:dyDescent="0.45">
      <c r="A5779">
        <v>647.46094191999998</v>
      </c>
      <c r="B5779">
        <v>12.8379934146063</v>
      </c>
      <c r="C5779">
        <f t="shared" si="181"/>
        <v>2112.6709419199997</v>
      </c>
      <c r="D5779">
        <f t="shared" si="180"/>
        <v>35.211182365333329</v>
      </c>
    </row>
    <row r="5780" spans="1:4" x14ac:dyDescent="0.45">
      <c r="A5780">
        <v>647.82715285999996</v>
      </c>
      <c r="B5780">
        <v>12.8379934146063</v>
      </c>
      <c r="C5780">
        <f t="shared" si="181"/>
        <v>2113.0371528599999</v>
      </c>
      <c r="D5780">
        <f t="shared" si="180"/>
        <v>35.217285880999995</v>
      </c>
    </row>
    <row r="5781" spans="1:4" x14ac:dyDescent="0.45">
      <c r="A5781">
        <v>648.19336379999902</v>
      </c>
      <c r="B5781">
        <v>12.8379934146063</v>
      </c>
      <c r="C5781">
        <f t="shared" si="181"/>
        <v>2113.4033637999987</v>
      </c>
      <c r="D5781">
        <f t="shared" si="180"/>
        <v>35.223389396666647</v>
      </c>
    </row>
    <row r="5782" spans="1:4" x14ac:dyDescent="0.45">
      <c r="A5782">
        <v>648.55957473999899</v>
      </c>
      <c r="B5782">
        <v>12.8379934146063</v>
      </c>
      <c r="C5782">
        <f t="shared" si="181"/>
        <v>2113.7695747399989</v>
      </c>
      <c r="D5782">
        <f t="shared" si="180"/>
        <v>35.229492912333313</v>
      </c>
    </row>
    <row r="5783" spans="1:4" x14ac:dyDescent="0.45">
      <c r="A5783">
        <v>648.92578567999999</v>
      </c>
      <c r="B5783">
        <v>12.8379934146063</v>
      </c>
      <c r="C5783">
        <f t="shared" si="181"/>
        <v>2114.1357856799996</v>
      </c>
      <c r="D5783">
        <f t="shared" si="180"/>
        <v>35.235596427999994</v>
      </c>
    </row>
    <row r="5784" spans="1:4" x14ac:dyDescent="0.45">
      <c r="A5784">
        <v>649.29199661999996</v>
      </c>
      <c r="B5784">
        <v>12.8379934146063</v>
      </c>
      <c r="C5784">
        <f t="shared" si="181"/>
        <v>2114.5019966199998</v>
      </c>
      <c r="D5784">
        <f t="shared" si="180"/>
        <v>35.24169994366666</v>
      </c>
    </row>
    <row r="5785" spans="1:4" x14ac:dyDescent="0.45">
      <c r="A5785">
        <v>649.65820755999903</v>
      </c>
      <c r="B5785">
        <v>12.8379934146063</v>
      </c>
      <c r="C5785">
        <f t="shared" si="181"/>
        <v>2114.8682075599991</v>
      </c>
      <c r="D5785">
        <f t="shared" si="180"/>
        <v>35.247803459333319</v>
      </c>
    </row>
    <row r="5786" spans="1:4" x14ac:dyDescent="0.45">
      <c r="A5786">
        <v>650.024418499999</v>
      </c>
      <c r="B5786">
        <v>12.8379934146063</v>
      </c>
      <c r="C5786">
        <f t="shared" si="181"/>
        <v>2115.2344184999988</v>
      </c>
      <c r="D5786">
        <f t="shared" si="180"/>
        <v>35.253906974999978</v>
      </c>
    </row>
    <row r="5787" spans="1:4" x14ac:dyDescent="0.45">
      <c r="A5787">
        <v>650.39062944</v>
      </c>
      <c r="B5787">
        <v>12.8379934146063</v>
      </c>
      <c r="C5787">
        <f t="shared" si="181"/>
        <v>2115.6006294399999</v>
      </c>
      <c r="D5787">
        <f t="shared" si="180"/>
        <v>35.260010490666666</v>
      </c>
    </row>
    <row r="5788" spans="1:4" x14ac:dyDescent="0.45">
      <c r="A5788">
        <v>650.75684037999997</v>
      </c>
      <c r="B5788">
        <v>12.8379934146063</v>
      </c>
      <c r="C5788">
        <f t="shared" si="181"/>
        <v>2115.9668403799997</v>
      </c>
      <c r="D5788">
        <f t="shared" si="180"/>
        <v>35.266114006333325</v>
      </c>
    </row>
    <row r="5789" spans="1:4" x14ac:dyDescent="0.45">
      <c r="A5789">
        <v>651.12305131999904</v>
      </c>
      <c r="B5789">
        <v>12.8379934146063</v>
      </c>
      <c r="C5789">
        <f t="shared" si="181"/>
        <v>2116.333051319999</v>
      </c>
      <c r="D5789">
        <f t="shared" si="180"/>
        <v>35.272217521999984</v>
      </c>
    </row>
    <row r="5790" spans="1:4" x14ac:dyDescent="0.45">
      <c r="A5790">
        <v>651.48926225999901</v>
      </c>
      <c r="B5790">
        <v>12.8379934146063</v>
      </c>
      <c r="C5790">
        <f t="shared" si="181"/>
        <v>2116.6992622599987</v>
      </c>
      <c r="D5790">
        <f t="shared" si="180"/>
        <v>35.278321037666643</v>
      </c>
    </row>
    <row r="5791" spans="1:4" x14ac:dyDescent="0.45">
      <c r="A5791">
        <v>651.85547320000001</v>
      </c>
      <c r="B5791">
        <v>12.8379934146063</v>
      </c>
      <c r="C5791">
        <f t="shared" si="181"/>
        <v>2117.0654731999998</v>
      </c>
      <c r="D5791">
        <f t="shared" si="180"/>
        <v>35.284424553333331</v>
      </c>
    </row>
    <row r="5792" spans="1:4" x14ac:dyDescent="0.45">
      <c r="A5792">
        <v>652.22168413999998</v>
      </c>
      <c r="B5792">
        <v>12.8379934146063</v>
      </c>
      <c r="C5792">
        <f t="shared" si="181"/>
        <v>2117.4316841399996</v>
      </c>
      <c r="D5792">
        <f t="shared" si="180"/>
        <v>35.29052806899999</v>
      </c>
    </row>
    <row r="5793" spans="1:4" x14ac:dyDescent="0.45">
      <c r="A5793">
        <v>652.58789507999995</v>
      </c>
      <c r="B5793">
        <v>12.8379934146063</v>
      </c>
      <c r="C5793">
        <f t="shared" si="181"/>
        <v>2117.7978950799998</v>
      </c>
      <c r="D5793">
        <f t="shared" si="180"/>
        <v>35.296631584666663</v>
      </c>
    </row>
    <row r="5794" spans="1:4" x14ac:dyDescent="0.45">
      <c r="A5794">
        <v>652.95410601999902</v>
      </c>
      <c r="B5794">
        <v>12.8379934146063</v>
      </c>
      <c r="C5794">
        <f t="shared" si="181"/>
        <v>2118.1641060199991</v>
      </c>
      <c r="D5794">
        <f t="shared" si="180"/>
        <v>35.302735100333315</v>
      </c>
    </row>
    <row r="5795" spans="1:4" x14ac:dyDescent="0.45">
      <c r="A5795">
        <v>653.32031695999899</v>
      </c>
      <c r="B5795">
        <v>12.8379934146063</v>
      </c>
      <c r="C5795">
        <f t="shared" si="181"/>
        <v>2118.5303169599988</v>
      </c>
      <c r="D5795">
        <f t="shared" si="180"/>
        <v>35.308838615999981</v>
      </c>
    </row>
    <row r="5796" spans="1:4" x14ac:dyDescent="0.45">
      <c r="A5796">
        <v>653.68652789999999</v>
      </c>
      <c r="B5796">
        <v>12.8379934146063</v>
      </c>
      <c r="C5796">
        <f t="shared" si="181"/>
        <v>2118.8965278999999</v>
      </c>
      <c r="D5796">
        <f t="shared" si="180"/>
        <v>35.314942131666662</v>
      </c>
    </row>
    <row r="5797" spans="1:4" x14ac:dyDescent="0.45">
      <c r="A5797">
        <v>654.05273883999996</v>
      </c>
      <c r="B5797">
        <v>12.8379934146063</v>
      </c>
      <c r="C5797">
        <f t="shared" si="181"/>
        <v>2119.2627388399997</v>
      </c>
      <c r="D5797">
        <f t="shared" si="180"/>
        <v>35.321045647333328</v>
      </c>
    </row>
    <row r="5798" spans="1:4" x14ac:dyDescent="0.45">
      <c r="A5798">
        <v>654.41894977999902</v>
      </c>
      <c r="B5798">
        <v>12.8379934146063</v>
      </c>
      <c r="C5798">
        <f t="shared" si="181"/>
        <v>2119.6289497799989</v>
      </c>
      <c r="D5798">
        <f t="shared" si="180"/>
        <v>35.32714916299998</v>
      </c>
    </row>
    <row r="5799" spans="1:4" x14ac:dyDescent="0.45">
      <c r="A5799">
        <v>654.785160719999</v>
      </c>
      <c r="B5799">
        <v>12.8379934146063</v>
      </c>
      <c r="C5799">
        <f t="shared" si="181"/>
        <v>2119.9951607199987</v>
      </c>
      <c r="D5799">
        <f t="shared" si="180"/>
        <v>35.333252678666646</v>
      </c>
    </row>
    <row r="5800" spans="1:4" x14ac:dyDescent="0.45">
      <c r="A5800">
        <v>655.15137166</v>
      </c>
      <c r="B5800">
        <v>12.8379934146063</v>
      </c>
      <c r="C5800">
        <f t="shared" si="181"/>
        <v>2120.3613716599998</v>
      </c>
      <c r="D5800">
        <f t="shared" si="180"/>
        <v>35.339356194333327</v>
      </c>
    </row>
    <row r="5801" spans="1:4" x14ac:dyDescent="0.45">
      <c r="A5801">
        <v>655.51758259999997</v>
      </c>
      <c r="B5801">
        <v>12.8379934146063</v>
      </c>
      <c r="C5801">
        <f t="shared" si="181"/>
        <v>2120.7275825999996</v>
      </c>
      <c r="D5801">
        <f t="shared" si="180"/>
        <v>35.345459709999993</v>
      </c>
    </row>
    <row r="5802" spans="1:4" x14ac:dyDescent="0.45">
      <c r="A5802">
        <v>655.88379353999903</v>
      </c>
      <c r="B5802">
        <v>12.8379934146063</v>
      </c>
      <c r="C5802">
        <f t="shared" si="181"/>
        <v>2121.0937935399988</v>
      </c>
      <c r="D5802">
        <f t="shared" si="180"/>
        <v>35.351563225666645</v>
      </c>
    </row>
    <row r="5803" spans="1:4" x14ac:dyDescent="0.45">
      <c r="A5803">
        <v>656.25000447999901</v>
      </c>
      <c r="B5803">
        <v>12.8379934146063</v>
      </c>
      <c r="C5803">
        <f t="shared" si="181"/>
        <v>2121.460004479999</v>
      </c>
      <c r="D5803">
        <f t="shared" si="180"/>
        <v>35.357666741333318</v>
      </c>
    </row>
    <row r="5804" spans="1:4" x14ac:dyDescent="0.45">
      <c r="A5804">
        <v>656.61621542</v>
      </c>
      <c r="B5804">
        <v>12.8342892400554</v>
      </c>
      <c r="C5804">
        <f t="shared" si="181"/>
        <v>2121.8262154199997</v>
      </c>
      <c r="D5804">
        <f t="shared" si="180"/>
        <v>35.363770256999992</v>
      </c>
    </row>
    <row r="5805" spans="1:4" x14ac:dyDescent="0.45">
      <c r="A5805">
        <v>656.98242635999998</v>
      </c>
      <c r="B5805">
        <v>12.8342892400554</v>
      </c>
      <c r="C5805">
        <f t="shared" si="181"/>
        <v>2122.1924263599999</v>
      </c>
      <c r="D5805">
        <f t="shared" si="180"/>
        <v>35.369873772666665</v>
      </c>
    </row>
    <row r="5806" spans="1:4" x14ac:dyDescent="0.45">
      <c r="A5806">
        <v>657.34863729999995</v>
      </c>
      <c r="B5806">
        <v>12.8342892400554</v>
      </c>
      <c r="C5806">
        <f t="shared" si="181"/>
        <v>2122.5586372999996</v>
      </c>
      <c r="D5806">
        <f t="shared" si="180"/>
        <v>35.375977288333324</v>
      </c>
    </row>
    <row r="5807" spans="1:4" x14ac:dyDescent="0.45">
      <c r="A5807">
        <v>657.71484823999901</v>
      </c>
      <c r="B5807">
        <v>12.8379934146063</v>
      </c>
      <c r="C5807">
        <f t="shared" si="181"/>
        <v>2122.9248482399989</v>
      </c>
      <c r="D5807">
        <f t="shared" si="180"/>
        <v>35.382080803999983</v>
      </c>
    </row>
    <row r="5808" spans="1:4" x14ac:dyDescent="0.45">
      <c r="A5808">
        <v>658.08105917999899</v>
      </c>
      <c r="B5808">
        <v>12.8342892400554</v>
      </c>
      <c r="C5808">
        <f t="shared" si="181"/>
        <v>2123.2910591799987</v>
      </c>
      <c r="D5808">
        <f t="shared" si="180"/>
        <v>35.388184319666642</v>
      </c>
    </row>
    <row r="5809" spans="1:4" x14ac:dyDescent="0.45">
      <c r="A5809">
        <v>658.44727011999998</v>
      </c>
      <c r="B5809">
        <v>12.8379934146063</v>
      </c>
      <c r="C5809">
        <f t="shared" si="181"/>
        <v>2123.6572701199998</v>
      </c>
      <c r="D5809">
        <f t="shared" si="180"/>
        <v>35.39428783533333</v>
      </c>
    </row>
    <row r="5810" spans="1:4" x14ac:dyDescent="0.45">
      <c r="A5810">
        <v>658.81348105999996</v>
      </c>
      <c r="B5810">
        <v>12.8379934146063</v>
      </c>
      <c r="C5810">
        <f t="shared" si="181"/>
        <v>2124.0234810599995</v>
      </c>
      <c r="D5810">
        <f t="shared" si="180"/>
        <v>35.400391350999989</v>
      </c>
    </row>
    <row r="5811" spans="1:4" x14ac:dyDescent="0.45">
      <c r="A5811">
        <v>659.17969199999902</v>
      </c>
      <c r="B5811">
        <v>12.8342892400554</v>
      </c>
      <c r="C5811">
        <f t="shared" si="181"/>
        <v>2124.3896919999988</v>
      </c>
      <c r="D5811">
        <f t="shared" si="180"/>
        <v>35.406494866666648</v>
      </c>
    </row>
    <row r="5812" spans="1:4" x14ac:dyDescent="0.45">
      <c r="A5812">
        <v>659.545902939999</v>
      </c>
      <c r="B5812">
        <v>12.8342892400554</v>
      </c>
      <c r="C5812">
        <f t="shared" si="181"/>
        <v>2124.755902939999</v>
      </c>
      <c r="D5812">
        <f t="shared" si="180"/>
        <v>35.412598382333314</v>
      </c>
    </row>
    <row r="5813" spans="1:4" x14ac:dyDescent="0.45">
      <c r="A5813">
        <v>659.91211387999999</v>
      </c>
      <c r="B5813">
        <v>12.8379934146063</v>
      </c>
      <c r="C5813">
        <f t="shared" si="181"/>
        <v>2125.1221138799997</v>
      </c>
      <c r="D5813">
        <f t="shared" si="180"/>
        <v>35.418701897999995</v>
      </c>
    </row>
    <row r="5814" spans="1:4" x14ac:dyDescent="0.45">
      <c r="A5814">
        <v>660.27832481999997</v>
      </c>
      <c r="B5814">
        <v>12.8379934146063</v>
      </c>
      <c r="C5814">
        <f t="shared" si="181"/>
        <v>2125.4883248199999</v>
      </c>
      <c r="D5814">
        <f t="shared" si="180"/>
        <v>35.424805413666668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C7BCDF56222A47BE07F4E079CE7EB0" ma:contentTypeVersion="10" ma:contentTypeDescription="Create a new document." ma:contentTypeScope="" ma:versionID="9c68aca43125aa4b83b9de5bb19a0273">
  <xsd:schema xmlns:xsd="http://www.w3.org/2001/XMLSchema" xmlns:xs="http://www.w3.org/2001/XMLSchema" xmlns:p="http://schemas.microsoft.com/office/2006/metadata/properties" xmlns:ns2="839ca9a9-ca33-4343-9dbd-05d07bcc6d4d" xmlns:ns3="45a329ca-748f-47a6-a917-d8560393942b" targetNamespace="http://schemas.microsoft.com/office/2006/metadata/properties" ma:root="true" ma:fieldsID="7b58cd1053e8269b663c501102ecc99a" ns2:_="" ns3:_="">
    <xsd:import namespace="839ca9a9-ca33-4343-9dbd-05d07bcc6d4d"/>
    <xsd:import namespace="45a329ca-748f-47a6-a917-d856039394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ca9a9-ca33-4343-9dbd-05d07bcc6d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329ca-748f-47a6-a917-d8560393942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6A0851-9BE9-4FA1-BC00-C1720E7925D8}">
  <ds:schemaRefs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839ca9a9-ca33-4343-9dbd-05d07bcc6d4d"/>
    <ds:schemaRef ds:uri="http://schemas.microsoft.com/office/infopath/2007/PartnerControls"/>
    <ds:schemaRef ds:uri="http://www.w3.org/XML/1998/namespace"/>
    <ds:schemaRef ds:uri="45a329ca-748f-47a6-a917-d8560393942b"/>
  </ds:schemaRefs>
</ds:datastoreItem>
</file>

<file path=customXml/itemProps2.xml><?xml version="1.0" encoding="utf-8"?>
<ds:datastoreItem xmlns:ds="http://schemas.openxmlformats.org/officeDocument/2006/customXml" ds:itemID="{F4865B38-6DB3-4006-A6D7-8BACDD8741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258130-1478-432A-B81A-72B4D2D7B1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9ca9a9-ca33-4343-9dbd-05d07bcc6d4d"/>
    <ds:schemaRef ds:uri="45a329ca-748f-47a6-a917-d85603939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BattTest11-26-ChargingNoVAC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Grant Franklin</dc:creator>
  <cp:keywords/>
  <dc:description/>
  <cp:lastModifiedBy>Grant Franklin</cp:lastModifiedBy>
  <cp:revision/>
  <dcterms:created xsi:type="dcterms:W3CDTF">2022-11-26T19:20:53Z</dcterms:created>
  <dcterms:modified xsi:type="dcterms:W3CDTF">2022-11-29T20:56:19Z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0x01010003C7BCDF56222A47BE07F4E079CE7EB0</vt:lpwstr>
  </property>
</Properties>
</file>