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8E221826-AACD-4FCB-A122-C2355E588AC4}" xr6:coauthVersionLast="47" xr6:coauthVersionMax="47" xr10:uidLastSave="{00000000-0000-0000-0000-000000000000}"/>
  <bookViews>
    <workbookView xWindow="17320" yWindow="2460" windowWidth="13770" windowHeight="1456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D22" i="1"/>
  <c r="AH21" i="1"/>
  <c r="AH31" i="1" s="1"/>
  <c r="AG21" i="1"/>
  <c r="AG31" i="1" s="1"/>
  <c r="AF21" i="1"/>
  <c r="AF31" i="1" s="1"/>
  <c r="Q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40" i="1"/>
  <c r="AI33" i="1"/>
  <c r="X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<sst xmlns="http://schemas.openxmlformats.org/spreadsheetml/2006/main" count="236" uniqueCount="101">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</sst>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B7" zoomScale="130" zoomScaleNormal="130" zoomScaleSheetLayoutView="100" workbookViewId="0">
      <selection activeCell="L18" sqref="L1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79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f>SUM(F8:F20)</f>
        <v>0</v>
      </c>
      <c r="G21" s="62">
        <f t="shared" ref="G21:L21" si="2">SUM(G8:G20)</f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>SUM(M8:M20)</f>
        <v>0</v>
      </c>
      <c r="N21" s="62">
        <f t="shared" ref="N21:S21" si="3">SUM(N8:N20)</f>
        <v>0</v>
      </c>
      <c r="O21" s="62">
        <f t="shared" si="3"/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>SUM(T8:T20)</f>
        <v>0</v>
      </c>
      <c r="U21" s="62">
        <f t="shared" ref="U21:W21" si="4">SUM(U8:U20)</f>
        <v>0</v>
      </c>
      <c r="V21" s="62">
        <f t="shared" si="4"/>
        <v>0</v>
      </c>
      <c r="W21" s="62">
        <f t="shared" si="4"/>
        <v>0</v>
      </c>
      <c r="X21" s="62">
        <f>SUM(X8:X20)</f>
        <v>0</v>
      </c>
      <c r="Y21" s="62">
        <f t="shared" ref="Y21:Z21" si="5">SUM(Y8:Y20)</f>
        <v>0</v>
      </c>
      <c r="Z21" s="62">
        <f t="shared" si="5"/>
        <v>0</v>
      </c>
      <c r="AA21" s="62">
        <f>SUM(AA8:AA20)</f>
        <v>0</v>
      </c>
      <c r="AB21" s="62">
        <f t="shared" ref="AB21:AD21" si="6">SUM(AB8:AB20)</f>
        <v>0</v>
      </c>
      <c r="AC21" s="62">
        <f t="shared" si="6"/>
        <v>0</v>
      </c>
      <c r="AD21" s="62">
        <f t="shared" si="6"/>
        <v>0</v>
      </c>
      <c r="AE21" s="62">
        <f>SUM(AE8:AE20)</f>
        <v>0</v>
      </c>
      <c r="AF21" s="62">
        <f t="shared" ref="AF21:AG21" si="7">SUM(AF8:AF20)</f>
        <v>0</v>
      </c>
      <c r="AG21" s="62">
        <f t="shared" si="7"/>
        <v>0</v>
      </c>
      <c r="AH21" s="62">
        <f>SUM(AH8:AH20)</f>
        <v>0</v>
      </c>
      <c r="AI21" s="60">
        <f t="shared" ref="AI21" si="8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9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9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9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9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9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9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9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10">SUM(D21:D30)</f>
        <v>7.5</v>
      </c>
      <c r="E31" s="62">
        <f t="shared" si="10"/>
        <v>0</v>
      </c>
      <c r="F31" s="62">
        <f t="shared" si="10"/>
        <v>0</v>
      </c>
      <c r="G31" s="62">
        <f t="shared" si="10"/>
        <v>0</v>
      </c>
      <c r="H31" s="62">
        <f t="shared" si="10"/>
        <v>0</v>
      </c>
      <c r="I31" s="62">
        <f t="shared" si="10"/>
        <v>0</v>
      </c>
      <c r="J31" s="62">
        <f t="shared" si="10"/>
        <v>0</v>
      </c>
      <c r="K31" s="62">
        <f t="shared" si="10"/>
        <v>0</v>
      </c>
      <c r="L31" s="62">
        <f t="shared" si="10"/>
        <v>0</v>
      </c>
      <c r="M31" s="62">
        <f t="shared" si="10"/>
        <v>0</v>
      </c>
      <c r="N31" s="62">
        <f t="shared" si="10"/>
        <v>0</v>
      </c>
      <c r="O31" s="62">
        <f t="shared" si="10"/>
        <v>0</v>
      </c>
      <c r="P31" s="62">
        <f t="shared" si="10"/>
        <v>0</v>
      </c>
      <c r="Q31" s="62">
        <f t="shared" si="10"/>
        <v>0</v>
      </c>
      <c r="R31" s="62">
        <f t="shared" si="10"/>
        <v>0</v>
      </c>
      <c r="S31" s="62">
        <f t="shared" si="10"/>
        <v>0</v>
      </c>
      <c r="T31" s="62">
        <f t="shared" si="10"/>
        <v>0</v>
      </c>
      <c r="U31" s="62">
        <f t="shared" si="10"/>
        <v>0</v>
      </c>
      <c r="V31" s="62">
        <f t="shared" si="10"/>
        <v>0</v>
      </c>
      <c r="W31" s="62">
        <f t="shared" si="10"/>
        <v>0</v>
      </c>
      <c r="X31" s="62">
        <f t="shared" si="10"/>
        <v>0</v>
      </c>
      <c r="Y31" s="62">
        <f t="shared" si="10"/>
        <v>0</v>
      </c>
      <c r="Z31" s="62">
        <f t="shared" si="10"/>
        <v>0</v>
      </c>
      <c r="AA31" s="62">
        <f t="shared" si="10"/>
        <v>0</v>
      </c>
      <c r="AB31" s="62">
        <f t="shared" si="10"/>
        <v>0</v>
      </c>
      <c r="AC31" s="62">
        <f t="shared" si="10"/>
        <v>0</v>
      </c>
      <c r="AD31" s="62">
        <f t="shared" si="10"/>
        <v>0</v>
      </c>
      <c r="AE31" s="62">
        <f t="shared" si="10"/>
        <v>0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0</v>
      </c>
      <c r="AI31" s="63">
        <f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>
        <v>7.5</v>
      </c>
      <c r="S33" s="82">
        <v>7.5</v>
      </c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15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-165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4</f>
        <v>4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-161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2025-01-03T21:38:06Z</cp:lastPrinted>
  <dcterms:created xsi:type="dcterms:W3CDTF">1998-07-03T22:57:08Z</dcterms:created>
  <dcterms:modified xsi:type="dcterms:W3CDTF">2025-01-17T17:04:35Z</dcterms:modified>
</cp:coreProperties>
</file>