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3FE173B5-8053-4B5C-9243-0CCEEA111A8A}" xr6:coauthVersionLast="47" xr6:coauthVersionMax="47" xr10:uidLastSave="{00000000-0000-0000-0000-000000000000}"/>
  <bookViews>
    <workbookView xWindow="-20745" yWindow="0" windowWidth="11880" windowHeight="1575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B31" i="1"/>
  <c r="Y31" i="1"/>
  <c r="H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W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<sst xmlns="http://schemas.openxmlformats.org/spreadsheetml/2006/main" count="235" uniqueCount="101">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</sst>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I1" zoomScaleNormal="100" zoomScaleSheetLayoutView="100" workbookViewId="0">
      <selection activeCell="R21" sqref="R21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79</v>
      </c>
      <c r="D11" s="61">
        <v>7.5</v>
      </c>
      <c r="E11" s="61">
        <v>7.5</v>
      </c>
      <c r="F11" s="61">
        <v>7.5</v>
      </c>
      <c r="G11" s="59" t="s">
        <v>20</v>
      </c>
      <c r="H11" s="59" t="s">
        <v>20</v>
      </c>
      <c r="I11" s="61">
        <v>7.5</v>
      </c>
      <c r="J11" s="61">
        <v>7.5</v>
      </c>
      <c r="K11" s="61">
        <v>7.5</v>
      </c>
      <c r="L11" s="61">
        <v>7.5</v>
      </c>
      <c r="M11" s="61">
        <v>7.5</v>
      </c>
      <c r="N11" s="59" t="s">
        <v>20</v>
      </c>
      <c r="O11" s="59" t="s">
        <v>20</v>
      </c>
      <c r="P11" s="61">
        <v>7.5</v>
      </c>
      <c r="Q11" s="61">
        <v>7.5</v>
      </c>
      <c r="R11" s="61">
        <v>7.5</v>
      </c>
      <c r="S11" s="61">
        <v>7.5</v>
      </c>
      <c r="T11" s="61">
        <v>7.5</v>
      </c>
      <c r="U11" s="59" t="s">
        <v>20</v>
      </c>
      <c r="V11" s="59" t="s">
        <v>20</v>
      </c>
      <c r="W11" s="61"/>
      <c r="X11" s="61">
        <v>7.5</v>
      </c>
      <c r="Y11" s="61">
        <v>7.5</v>
      </c>
      <c r="Z11" s="61">
        <v>7.5</v>
      </c>
      <c r="AA11" s="61">
        <v>7.5</v>
      </c>
      <c r="AB11" s="59" t="s">
        <v>20</v>
      </c>
      <c r="AC11" s="59" t="s">
        <v>20</v>
      </c>
      <c r="AD11" s="61">
        <v>7.5</v>
      </c>
      <c r="AE11" s="61">
        <v>7.5</v>
      </c>
      <c r="AF11" s="61">
        <v>7.5</v>
      </c>
      <c r="AG11" s="61">
        <v>7.5</v>
      </c>
      <c r="AH11" s="61">
        <v>7.5</v>
      </c>
      <c r="AI11" s="60">
        <f t="shared" si="0"/>
        <v>165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87</v>
      </c>
      <c r="C13" s="78" t="s">
        <v>86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78" t="s">
        <v>79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7.5</v>
      </c>
      <c r="E21" s="62">
        <f t="shared" si="1"/>
        <v>7.5</v>
      </c>
      <c r="F21" s="62">
        <f>SUM(F8:F20)</f>
        <v>7.5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7.5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7.5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>SUM(AA8:AA20)</f>
        <v>7.5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7.5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>SUM(AH8:AH20)</f>
        <v>7.5</v>
      </c>
      <c r="AI21" s="60">
        <f t="shared" ref="AI21" si="6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0</v>
      </c>
      <c r="AC31" s="62">
        <f t="shared" si="8"/>
        <v>0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90</v>
      </c>
      <c r="B33" s="17" t="s">
        <v>91</v>
      </c>
      <c r="C33" s="17"/>
      <c r="D33" s="65"/>
      <c r="E33" s="65"/>
      <c r="F33" s="65" t="s">
        <v>79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92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93</v>
      </c>
      <c r="B35" s="17" t="s">
        <v>94</v>
      </c>
      <c r="C35" s="17"/>
      <c r="D35" s="65"/>
      <c r="E35" s="65"/>
      <c r="F35" s="65" t="s">
        <v>33</v>
      </c>
      <c r="G35" s="65"/>
      <c r="H35" s="65" t="s">
        <v>95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96</v>
      </c>
      <c r="C36" s="31"/>
      <c r="D36" s="67"/>
      <c r="E36" s="67"/>
      <c r="F36" s="67" t="s">
        <v>32</v>
      </c>
      <c r="G36" s="67"/>
      <c r="H36" s="67" t="s">
        <v>97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98</v>
      </c>
      <c r="C37" s="31"/>
      <c r="D37" s="67"/>
      <c r="E37" s="67"/>
      <c r="F37" s="67" t="s">
        <v>99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</f>
        <v>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2024-06-04T19:50:25Z</cp:lastPrinted>
  <dcterms:created xsi:type="dcterms:W3CDTF">1998-07-03T22:57:08Z</dcterms:created>
  <dcterms:modified xsi:type="dcterms:W3CDTF">2024-06-04T19:51:35Z</dcterms:modified>
</cp:coreProperties>
</file>