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ACEB4ED2-4126-440B-87BD-B21B6DC8C70A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AH28" i="1"/>
  <c r="AG28" i="1"/>
  <c r="AF28" i="1"/>
  <c r="AA28" i="1"/>
  <c r="AE20" i="1"/>
  <c r="AB20" i="1"/>
  <c r="AB29" i="1" s="1"/>
  <c r="AH29" i="1"/>
  <c r="AG29" i="1"/>
  <c r="AH19" i="1"/>
  <c r="AG19" i="1"/>
  <c r="AF19" i="1"/>
  <c r="AF29" i="1" s="1"/>
  <c r="W29" i="1"/>
  <c r="P29" i="1"/>
  <c r="O29" i="1"/>
  <c r="H29" i="1"/>
  <c r="AE19" i="1"/>
  <c r="AE29" i="1" s="1"/>
  <c r="AD19" i="1"/>
  <c r="AD29" i="1" s="1"/>
  <c r="AC19" i="1"/>
  <c r="AC29" i="1" s="1"/>
  <c r="AB19" i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L29" i="1" l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<sst xmlns="http://schemas.openxmlformats.org/spreadsheetml/2006/main" count="187" uniqueCount="66">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</sst>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J24" sqref="J24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41">
        <v>7.5</v>
      </c>
      <c r="E13" s="41">
        <v>7.5</v>
      </c>
      <c r="F13" s="41">
        <v>7.5</v>
      </c>
      <c r="G13" s="41">
        <v>7.5</v>
      </c>
      <c r="H13" s="36" t="s">
        <v>20</v>
      </c>
      <c r="I13" s="36" t="s">
        <v>20</v>
      </c>
      <c r="J13" s="41">
        <v>7.5</v>
      </c>
      <c r="K13" s="41">
        <v>7.5</v>
      </c>
      <c r="L13" s="41"/>
      <c r="M13" s="41">
        <v>7.5</v>
      </c>
      <c r="N13" s="41">
        <v>7.5</v>
      </c>
      <c r="O13" s="36" t="s">
        <v>20</v>
      </c>
      <c r="P13" s="36" t="s">
        <v>20</v>
      </c>
      <c r="Q13" s="41">
        <v>7.5</v>
      </c>
      <c r="R13" s="41">
        <v>7.5</v>
      </c>
      <c r="S13" s="41">
        <v>7.5</v>
      </c>
      <c r="T13" s="41">
        <v>7.5</v>
      </c>
      <c r="U13" s="41">
        <v>7.5</v>
      </c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97.5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/>
      <c r="S14" s="36"/>
      <c r="T14" s="36"/>
      <c r="U14" s="79"/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97.5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>
        <f>7.5</f>
        <v>7.5</v>
      </c>
      <c r="AC20" s="55"/>
      <c r="AD20" s="55"/>
      <c r="AE20" s="55">
        <f>7.5</f>
        <v>7.5</v>
      </c>
      <c r="AF20" s="55"/>
      <c r="AG20" s="55"/>
      <c r="AH20" s="55"/>
      <c r="AI20" s="37">
        <f t="shared" ref="AI20:AI28" si="5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>
        <v>7.5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>
        <v>7.5</v>
      </c>
      <c r="Y25" s="55">
        <v>7.5</v>
      </c>
      <c r="Z25" s="55">
        <v>7.5</v>
      </c>
      <c r="AA25" s="55">
        <v>4.5</v>
      </c>
      <c r="AB25" s="55"/>
      <c r="AC25" s="55"/>
      <c r="AD25" s="55"/>
      <c r="AE25" s="55"/>
      <c r="AF25" s="55"/>
      <c r="AG25" s="55"/>
      <c r="AH25" s="55"/>
      <c r="AI25" s="37">
        <f t="shared" si="5"/>
        <v>34.5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>
        <f>3</f>
        <v>3</v>
      </c>
      <c r="AB28" s="55"/>
      <c r="AC28" s="55"/>
      <c r="AD28" s="55"/>
      <c r="AE28" s="55"/>
      <c r="AF28" s="55">
        <f>7.5</f>
        <v>7.5</v>
      </c>
      <c r="AG28" s="55">
        <f>7.5</f>
        <v>7.5</v>
      </c>
      <c r="AH28" s="55">
        <f>7.5</f>
        <v>7.5</v>
      </c>
      <c r="AI28" s="37">
        <f t="shared" si="5"/>
        <v>25.5</v>
      </c>
      <c r="AJ28" s="52" t="s">
        <v>65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0">SUM(AE19:AE28)</f>
        <v>7.5</v>
      </c>
      <c r="AF29" s="50">
        <f t="shared" si="10"/>
        <v>7.5</v>
      </c>
      <c r="AG29" s="50">
        <f t="shared" si="10"/>
        <v>7.5</v>
      </c>
      <c r="AH29" s="50">
        <f t="shared" si="10"/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2020-12-26T05:11:26Z</dcterms:modified>
</cp:coreProperties>
</file>