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11EF20D8-9BFC-4118-AC55-83596C512E37}" xr6:coauthVersionLast="46" xr6:coauthVersionMax="46" xr10:uidLastSave="{00000000-0000-0000-0000-000000000000}"/>
  <bookViews>
    <workbookView xWindow="4290" yWindow="4290" windowWidth="43200" windowHeight="235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D20" i="1"/>
  <c r="AH29" i="1"/>
  <c r="AG29" i="1"/>
  <c r="AH19" i="1"/>
  <c r="AG19" i="1"/>
  <c r="AF19" i="1"/>
  <c r="AF29" i="1" s="1"/>
  <c r="F29" i="1"/>
  <c r="AD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l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<sst xmlns="http://schemas.openxmlformats.org/spreadsheetml/2006/main" count="194" uniqueCount="57">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</sst>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9" sqref="AF9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36" t="s">
        <v>20</v>
      </c>
      <c r="F9" s="36" t="s">
        <v>20</v>
      </c>
      <c r="G9" s="41">
        <v>7.5</v>
      </c>
      <c r="H9" s="41">
        <v>7.5</v>
      </c>
      <c r="I9" s="41">
        <v>7.5</v>
      </c>
      <c r="J9" s="41">
        <v>7.5</v>
      </c>
      <c r="K9" s="41">
        <v>7</v>
      </c>
      <c r="L9" s="36" t="s">
        <v>20</v>
      </c>
      <c r="M9" s="36" t="s">
        <v>20</v>
      </c>
      <c r="N9" s="41">
        <v>7</v>
      </c>
      <c r="O9" s="41">
        <v>7</v>
      </c>
      <c r="P9" s="41">
        <v>7.5</v>
      </c>
      <c r="Q9" s="41">
        <v>7.5</v>
      </c>
      <c r="R9" s="41">
        <v>7.5</v>
      </c>
      <c r="S9" s="36" t="s">
        <v>20</v>
      </c>
      <c r="T9" s="36" t="s">
        <v>20</v>
      </c>
      <c r="U9" s="41">
        <v>7.5</v>
      </c>
      <c r="V9" s="41">
        <v>7</v>
      </c>
      <c r="W9" s="41">
        <v>7.5</v>
      </c>
      <c r="X9" s="41">
        <v>7.5</v>
      </c>
      <c r="Y9" s="41">
        <v>7.5</v>
      </c>
      <c r="Z9" s="36" t="s">
        <v>20</v>
      </c>
      <c r="AA9" s="36" t="s">
        <v>20</v>
      </c>
      <c r="AB9" s="41">
        <v>7.5</v>
      </c>
      <c r="AC9" s="41">
        <v>7.5</v>
      </c>
      <c r="AD9" s="41">
        <v>7.5</v>
      </c>
      <c r="AE9" s="41">
        <v>7.5</v>
      </c>
      <c r="AF9" s="41">
        <v>7.5</v>
      </c>
      <c r="AG9" s="36" t="s">
        <v>20</v>
      </c>
      <c r="AH9" s="36" t="s">
        <v>20</v>
      </c>
      <c r="AI9" s="37">
        <f t="shared" ref="AI9:AI13" si="1">SUM(D9:AH9)</f>
        <v>148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</v>
      </c>
      <c r="L19" s="50">
        <f t="shared" si="3"/>
        <v>0</v>
      </c>
      <c r="M19" s="50">
        <f t="shared" si="3"/>
        <v>0</v>
      </c>
      <c r="N19" s="50">
        <f t="shared" si="3"/>
        <v>7</v>
      </c>
      <c r="O19" s="50">
        <f t="shared" si="3"/>
        <v>7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148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>
        <v>1</v>
      </c>
      <c r="L21" s="55"/>
      <c r="M21" s="55"/>
      <c r="N21" s="55">
        <v>0.5</v>
      </c>
      <c r="O21" s="55">
        <v>0.5</v>
      </c>
      <c r="P21" s="55"/>
      <c r="Q21" s="55"/>
      <c r="R21" s="55"/>
      <c r="S21" s="55"/>
      <c r="T21" s="55"/>
      <c r="U21" s="55"/>
      <c r="V21" s="55">
        <v>0.5</v>
      </c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2.5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8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7.5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2021-02-01T22:05:07Z</dcterms:modified>
</cp:coreProperties>
</file>