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544D4CFF-01F9-4227-A7E7-9A2375D08AE5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E20" i="1"/>
  <c r="AH19" i="1"/>
  <c r="AH29" i="1" s="1"/>
  <c r="AG19" i="1"/>
  <c r="AG29" i="1" s="1"/>
  <c r="AF19" i="1"/>
  <c r="AF29" i="1" s="1"/>
  <c r="AA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E29" i="1" l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<sst xmlns="http://schemas.openxmlformats.org/spreadsheetml/2006/main" count="196" uniqueCount="65">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</sst>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trike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  <xf numFmtId="164" fontId="9" fillId="5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D26" sqref="AD26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41">
        <v>7.5</v>
      </c>
      <c r="E13" s="41"/>
      <c r="F13" s="36" t="s">
        <v>20</v>
      </c>
      <c r="G13" s="36" t="s">
        <v>20</v>
      </c>
      <c r="H13" s="41">
        <v>7.5</v>
      </c>
      <c r="I13" s="41">
        <v>7.5</v>
      </c>
      <c r="J13" s="41">
        <v>7.5</v>
      </c>
      <c r="K13" s="85">
        <v>7.5</v>
      </c>
      <c r="L13" s="41">
        <v>7.5</v>
      </c>
      <c r="M13" s="36" t="s">
        <v>20</v>
      </c>
      <c r="N13" s="36" t="s">
        <v>20</v>
      </c>
      <c r="O13" s="41">
        <v>7.5</v>
      </c>
      <c r="P13" s="41">
        <v>7.5</v>
      </c>
      <c r="Q13" s="41">
        <v>7.5</v>
      </c>
      <c r="R13" s="41">
        <v>7.5</v>
      </c>
      <c r="S13" s="41">
        <v>7.5</v>
      </c>
      <c r="T13" s="36" t="s">
        <v>20</v>
      </c>
      <c r="U13" s="36" t="s">
        <v>20</v>
      </c>
      <c r="V13" s="41">
        <v>7.5</v>
      </c>
      <c r="W13" s="41">
        <v>7.5</v>
      </c>
      <c r="X13" s="41">
        <v>7.5</v>
      </c>
      <c r="Y13" s="41">
        <v>7.5</v>
      </c>
      <c r="Z13" s="41">
        <v>7.5</v>
      </c>
      <c r="AA13" s="36" t="s">
        <v>20</v>
      </c>
      <c r="AB13" s="36" t="s">
        <v>20</v>
      </c>
      <c r="AC13" s="41">
        <v>7.5</v>
      </c>
      <c r="AD13" s="41">
        <v>7.5</v>
      </c>
      <c r="AE13" s="41">
        <v>7.5</v>
      </c>
      <c r="AF13" s="41">
        <v>7.5</v>
      </c>
      <c r="AG13" s="41">
        <v>7.5</v>
      </c>
      <c r="AH13" s="36" t="s">
        <v>20</v>
      </c>
      <c r="AI13" s="37">
        <f t="shared" si="1"/>
        <v>157.5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79"/>
      <c r="F14" s="36" t="s">
        <v>20</v>
      </c>
      <c r="G14" s="36" t="s">
        <v>20</v>
      </c>
      <c r="H14" s="36"/>
      <c r="I14" s="36"/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/>
      <c r="T14" s="36" t="s">
        <v>20</v>
      </c>
      <c r="U14" s="36" t="s">
        <v>20</v>
      </c>
      <c r="V14" s="36"/>
      <c r="W14" s="36"/>
      <c r="X14" s="36"/>
      <c r="Y14" s="36"/>
      <c r="Z14" s="79"/>
      <c r="AA14" s="36" t="s">
        <v>20</v>
      </c>
      <c r="AB14" s="36" t="s">
        <v>20</v>
      </c>
      <c r="AC14" s="36"/>
      <c r="AD14" s="36"/>
      <c r="AE14" s="36"/>
      <c r="AF14" s="36"/>
      <c r="AG14" s="79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8"/>
      <c r="F16" s="36" t="s">
        <v>20</v>
      </c>
      <c r="G16" s="36" t="s">
        <v>20</v>
      </c>
      <c r="H16" s="36"/>
      <c r="I16" s="36"/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/>
      <c r="AG16" s="78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7">SUM(H19:H28)</f>
        <v>7.5</v>
      </c>
      <c r="I29" s="50">
        <f t="shared" si="7"/>
        <v>7.5</v>
      </c>
      <c r="J29" s="50">
        <f t="shared" si="7"/>
        <v>7.5</v>
      </c>
      <c r="K29" s="50">
        <f t="shared" si="7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8">SUM(O19:O28)</f>
        <v>7.5</v>
      </c>
      <c r="P29" s="50">
        <f t="shared" si="8"/>
        <v>7.5</v>
      </c>
      <c r="Q29" s="50">
        <f t="shared" si="8"/>
        <v>7.5</v>
      </c>
      <c r="R29" s="50">
        <f t="shared" si="8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7.5</v>
      </c>
      <c r="W29" s="50">
        <f t="shared" si="9"/>
        <v>7.5</v>
      </c>
      <c r="X29" s="50">
        <f t="shared" si="9"/>
        <v>7.5</v>
      </c>
      <c r="Y29" s="50">
        <f t="shared" si="9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7.5</v>
      </c>
      <c r="AF29" s="50">
        <f t="shared" si="10"/>
        <v>7.5</v>
      </c>
      <c r="AG29" s="50">
        <f>SUM(AG19:AG28)</f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2021-04-30T23:32:51Z</dcterms:modified>
</cp:coreProperties>
</file>