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81F24F8B-2CEB-48BC-A0A1-69D4EAC2A5BE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1" i="1" l="1"/>
  <c r="AC31" i="1"/>
  <c r="Z31" i="1"/>
  <c r="X31" i="1"/>
  <c r="W31" i="1"/>
  <c r="U31" i="1"/>
  <c r="O31" i="1"/>
  <c r="M31" i="1"/>
  <c r="J31" i="1"/>
  <c r="H31" i="1"/>
  <c r="G31" i="1"/>
  <c r="E31" i="1"/>
  <c r="AE21" i="1"/>
  <c r="AD21" i="1"/>
  <c r="AD31" i="1" s="1"/>
  <c r="AC21" i="1"/>
  <c r="AB21" i="1"/>
  <c r="AB31" i="1" s="1"/>
  <c r="AA21" i="1"/>
  <c r="AA31" i="1" s="1"/>
  <c r="Z21" i="1"/>
  <c r="Y21" i="1"/>
  <c r="Y31" i="1" s="1"/>
  <c r="X21" i="1"/>
  <c r="W21" i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L21" i="1"/>
  <c r="L31" i="1" s="1"/>
  <c r="K21" i="1"/>
  <c r="K31" i="1" s="1"/>
  <c r="J21" i="1"/>
  <c r="I21" i="1"/>
  <c r="I31" i="1" s="1"/>
  <c r="H21" i="1"/>
  <c r="G21" i="1"/>
  <c r="F21" i="1"/>
  <c r="F31" i="1" s="1"/>
  <c r="E21" i="1"/>
  <c r="D21" i="1"/>
  <c r="D31" i="1" s="1"/>
  <c r="AH31" i="1"/>
  <c r="AG31" i="1"/>
  <c r="AF31" i="1"/>
  <c r="AH21" i="1"/>
  <c r="AG21" i="1"/>
  <c r="AF21" i="1"/>
  <c r="AI8" i="1"/>
  <c r="AI15" i="1"/>
  <c r="AI16" i="1"/>
  <c r="AI29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2" i="1" l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<sst xmlns="http://schemas.openxmlformats.org/spreadsheetml/2006/main" count="218" uniqueCount="62">
  <si>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</si>
  <si>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</si>
  <si>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</si>
  <si>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</si>
  <si>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</si>
  <si>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</si>
  <si>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</si>
  <si>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</si>
  <si>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</si>
  <si>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</si>
  <si>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</si>
  <si>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</si>
  <si>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</si>
  <si>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</si>
  <si>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</si>
  <si>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</si>
  <si>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</si>
  <si>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</si>
  <si>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</si>
  <si>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</si>
  <si>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</si>
  <si>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</si>
  <si>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</si>
  <si>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</si>
  <si>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</si>
  <si>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</si>
  <si>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</si>
  <si>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</si>
  <si>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</si>
  <si>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</si>
  <si>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</si>
  <si>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</si>
  <si>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</si>
  <si>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</si>
  <si>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</si>
  <si>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</si>
  <si>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</si>
  <si>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</si>
  <si>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</si>
  <si>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</si>
  <si>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</si>
  <si>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</si>
  <si>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</si>
  <si>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</si>
  <si>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</si>
  <si>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</si>
  <si>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</si>
  <si>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</si>
  <si>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</si>
  <si>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</si>
  <si>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</si>
  <si>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</si>
  <si>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</si>
  <si>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</si>
  <si>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</si>
  <si>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</si>
  <si>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</si>
  <si>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</si>
  <si>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</si>
  <si>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1709</t>
  </si>
  <si>
    <t xml:space="preserve">Port Royal 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</si>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</sst>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/>
  </sheetViews>
  <sheetFormatPr defaultColWidth="7.59765625" defaultRowHeight="12.75" x14ac:dyDescent="0.35"/>
  <cols>
    <col min="1" max="1" width="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52</v>
      </c>
      <c r="B8" s="44" t="s">
        <v>53</v>
      </c>
      <c r="C8" s="45" t="s">
        <v>26</v>
      </c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54</v>
      </c>
      <c r="B9" s="78" t="s">
        <v>55</v>
      </c>
      <c r="C9" s="41" t="s">
        <v>31</v>
      </c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59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56</v>
      </c>
      <c r="B10" s="44" t="s">
        <v>57</v>
      </c>
      <c r="C10" s="45" t="s">
        <v>58</v>
      </c>
      <c r="D10" s="60"/>
      <c r="E10" s="59"/>
      <c r="F10" s="60"/>
      <c r="G10" s="59"/>
      <c r="H10" s="59" t="s">
        <v>20</v>
      </c>
      <c r="I10" s="59" t="s">
        <v>20</v>
      </c>
      <c r="J10" s="59"/>
      <c r="K10" s="60"/>
      <c r="L10" s="59"/>
      <c r="M10" s="60"/>
      <c r="N10" s="59"/>
      <c r="O10" s="59" t="s">
        <v>20</v>
      </c>
      <c r="P10" s="59" t="s">
        <v>20</v>
      </c>
      <c r="Q10" s="59"/>
      <c r="R10" s="60"/>
      <c r="S10" s="59"/>
      <c r="T10" s="60"/>
      <c r="U10" s="59"/>
      <c r="V10" s="59" t="s">
        <v>20</v>
      </c>
      <c r="W10" s="59" t="s">
        <v>20</v>
      </c>
      <c r="X10" s="59"/>
      <c r="Y10" s="60"/>
      <c r="Z10" s="59"/>
      <c r="AA10" s="60"/>
      <c r="AB10" s="59"/>
      <c r="AC10" s="59" t="s">
        <v>20</v>
      </c>
      <c r="AD10" s="59" t="s">
        <v>20</v>
      </c>
      <c r="AE10" s="59"/>
      <c r="AF10" s="59" t="s">
        <v>20</v>
      </c>
      <c r="AG10" s="59" t="s">
        <v>20</v>
      </c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59</v>
      </c>
      <c r="B11" s="40" t="s">
        <v>60</v>
      </c>
      <c r="C11" s="41" t="s">
        <v>33</v>
      </c>
      <c r="D11" s="63"/>
      <c r="E11" s="62"/>
      <c r="F11" s="63"/>
      <c r="G11" s="62"/>
      <c r="H11" s="59" t="s">
        <v>20</v>
      </c>
      <c r="I11" s="59" t="s">
        <v>20</v>
      </c>
      <c r="J11" s="62"/>
      <c r="K11" s="63"/>
      <c r="L11" s="62"/>
      <c r="M11" s="63"/>
      <c r="N11" s="62"/>
      <c r="O11" s="59" t="s">
        <v>20</v>
      </c>
      <c r="P11" s="59" t="s">
        <v>20</v>
      </c>
      <c r="Q11" s="62"/>
      <c r="R11" s="63"/>
      <c r="S11" s="62"/>
      <c r="T11" s="63"/>
      <c r="U11" s="62"/>
      <c r="V11" s="59" t="s">
        <v>20</v>
      </c>
      <c r="W11" s="59" t="s">
        <v>20</v>
      </c>
      <c r="X11" s="62"/>
      <c r="Y11" s="63"/>
      <c r="Z11" s="62"/>
      <c r="AA11" s="63"/>
      <c r="AB11" s="62"/>
      <c r="AC11" s="59" t="s">
        <v>20</v>
      </c>
      <c r="AD11" s="59" t="s">
        <v>20</v>
      </c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60"/>
      <c r="E12" s="59"/>
      <c r="F12" s="60"/>
      <c r="G12" s="59"/>
      <c r="H12" s="59" t="s">
        <v>20</v>
      </c>
      <c r="I12" s="59" t="s">
        <v>20</v>
      </c>
      <c r="J12" s="59"/>
      <c r="K12" s="60"/>
      <c r="L12" s="59"/>
      <c r="M12" s="60"/>
      <c r="N12" s="59"/>
      <c r="O12" s="59" t="s">
        <v>20</v>
      </c>
      <c r="P12" s="59" t="s">
        <v>20</v>
      </c>
      <c r="Q12" s="59"/>
      <c r="R12" s="60"/>
      <c r="S12" s="59"/>
      <c r="T12" s="60"/>
      <c r="U12" s="59"/>
      <c r="V12" s="59" t="s">
        <v>20</v>
      </c>
      <c r="W12" s="59" t="s">
        <v>20</v>
      </c>
      <c r="X12" s="59"/>
      <c r="Y12" s="60"/>
      <c r="Z12" s="59"/>
      <c r="AA12" s="60"/>
      <c r="AB12" s="59"/>
      <c r="AC12" s="59" t="s">
        <v>20</v>
      </c>
      <c r="AD12" s="59" t="s">
        <v>20</v>
      </c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3"/>
      <c r="E13" s="62"/>
      <c r="F13" s="63"/>
      <c r="G13" s="62"/>
      <c r="H13" s="59" t="s">
        <v>20</v>
      </c>
      <c r="I13" s="59" t="s">
        <v>20</v>
      </c>
      <c r="J13" s="62"/>
      <c r="K13" s="63"/>
      <c r="L13" s="62"/>
      <c r="M13" s="63"/>
      <c r="N13" s="62"/>
      <c r="O13" s="59" t="s">
        <v>20</v>
      </c>
      <c r="P13" s="59" t="s">
        <v>20</v>
      </c>
      <c r="Q13" s="62"/>
      <c r="R13" s="63"/>
      <c r="S13" s="62"/>
      <c r="T13" s="63"/>
      <c r="U13" s="62"/>
      <c r="V13" s="59" t="s">
        <v>20</v>
      </c>
      <c r="W13" s="59" t="s">
        <v>20</v>
      </c>
      <c r="X13" s="62"/>
      <c r="Y13" s="63"/>
      <c r="Z13" s="62"/>
      <c r="AA13" s="63"/>
      <c r="AB13" s="62"/>
      <c r="AC13" s="59" t="s">
        <v>20</v>
      </c>
      <c r="AD13" s="59" t="s">
        <v>20</v>
      </c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60"/>
      <c r="E14" s="59"/>
      <c r="F14" s="60"/>
      <c r="G14" s="59"/>
      <c r="H14" s="59" t="s">
        <v>20</v>
      </c>
      <c r="I14" s="59" t="s">
        <v>20</v>
      </c>
      <c r="J14" s="59"/>
      <c r="K14" s="60"/>
      <c r="L14" s="59"/>
      <c r="M14" s="60"/>
      <c r="N14" s="59"/>
      <c r="O14" s="59" t="s">
        <v>20</v>
      </c>
      <c r="P14" s="59" t="s">
        <v>20</v>
      </c>
      <c r="Q14" s="59"/>
      <c r="R14" s="60"/>
      <c r="S14" s="59"/>
      <c r="T14" s="60"/>
      <c r="U14" s="59"/>
      <c r="V14" s="59" t="s">
        <v>20</v>
      </c>
      <c r="W14" s="59" t="s">
        <v>20</v>
      </c>
      <c r="X14" s="59"/>
      <c r="Y14" s="60"/>
      <c r="Z14" s="59"/>
      <c r="AA14" s="60"/>
      <c r="AB14" s="59"/>
      <c r="AC14" s="59" t="s">
        <v>20</v>
      </c>
      <c r="AD14" s="59" t="s">
        <v>20</v>
      </c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3"/>
      <c r="E15" s="62"/>
      <c r="F15" s="63"/>
      <c r="G15" s="62"/>
      <c r="H15" s="59" t="s">
        <v>20</v>
      </c>
      <c r="I15" s="59" t="s">
        <v>20</v>
      </c>
      <c r="J15" s="62"/>
      <c r="K15" s="63"/>
      <c r="L15" s="62"/>
      <c r="M15" s="63"/>
      <c r="N15" s="62"/>
      <c r="O15" s="59" t="s">
        <v>20</v>
      </c>
      <c r="P15" s="59" t="s">
        <v>20</v>
      </c>
      <c r="Q15" s="62"/>
      <c r="R15" s="63"/>
      <c r="S15" s="62"/>
      <c r="T15" s="63"/>
      <c r="U15" s="62"/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60"/>
      <c r="E16" s="59"/>
      <c r="F16" s="60"/>
      <c r="G16" s="59"/>
      <c r="H16" s="59" t="s">
        <v>20</v>
      </c>
      <c r="I16" s="59" t="s">
        <v>20</v>
      </c>
      <c r="J16" s="59"/>
      <c r="K16" s="60"/>
      <c r="L16" s="59"/>
      <c r="M16" s="60"/>
      <c r="N16" s="59"/>
      <c r="O16" s="59" t="s">
        <v>20</v>
      </c>
      <c r="P16" s="59" t="s">
        <v>20</v>
      </c>
      <c r="Q16" s="59"/>
      <c r="R16" s="60"/>
      <c r="S16" s="59"/>
      <c r="T16" s="60"/>
      <c r="U16" s="59"/>
      <c r="V16" s="59" t="s">
        <v>20</v>
      </c>
      <c r="W16" s="59" t="s">
        <v>20</v>
      </c>
      <c r="X16" s="59"/>
      <c r="Y16" s="60"/>
      <c r="Z16" s="59"/>
      <c r="AA16" s="60"/>
      <c r="AB16" s="59"/>
      <c r="AC16" s="59" t="s">
        <v>20</v>
      </c>
      <c r="AD16" s="59" t="s">
        <v>20</v>
      </c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/>
      <c r="R17" s="63"/>
      <c r="S17" s="62"/>
      <c r="T17" s="63"/>
      <c r="U17" s="62"/>
      <c r="V17" s="59" t="s">
        <v>20</v>
      </c>
      <c r="W17" s="59" t="s">
        <v>20</v>
      </c>
      <c r="X17" s="62"/>
      <c r="Y17" s="63"/>
      <c r="Z17" s="62"/>
      <c r="AA17" s="63"/>
      <c r="AB17" s="62"/>
      <c r="AC17" s="59" t="s">
        <v>20</v>
      </c>
      <c r="AD17" s="59" t="s">
        <v>20</v>
      </c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60"/>
      <c r="N18" s="59"/>
      <c r="O18" s="59" t="s">
        <v>20</v>
      </c>
      <c r="P18" s="59" t="s">
        <v>20</v>
      </c>
      <c r="Q18" s="59"/>
      <c r="R18" s="60"/>
      <c r="S18" s="59"/>
      <c r="T18" s="60"/>
      <c r="U18" s="59"/>
      <c r="V18" s="59" t="s">
        <v>20</v>
      </c>
      <c r="W18" s="59" t="s">
        <v>20</v>
      </c>
      <c r="X18" s="59"/>
      <c r="Y18" s="60"/>
      <c r="Z18" s="59"/>
      <c r="AA18" s="60"/>
      <c r="AB18" s="59"/>
      <c r="AC18" s="59" t="s">
        <v>20</v>
      </c>
      <c r="AD18" s="59" t="s">
        <v>20</v>
      </c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0</v>
      </c>
      <c r="Q31" s="64">
        <f t="shared" si="5"/>
        <v>0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0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/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2021-12-01T21:32:53Z</cp:lastPrinted>
  <dcterms:created xsi:type="dcterms:W3CDTF">1998-07-03T22:57:08Z</dcterms:created>
  <dcterms:modified xsi:type="dcterms:W3CDTF">2022-05-03T17:44:03Z</dcterms:modified>
</cp:coreProperties>
</file>