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BA4A271B-049C-4B3E-BE73-497B633046AC}" xr6:coauthVersionLast="47" xr6:coauthVersionMax="47" xr10:uidLastSave="{00000000-0000-0000-0000-000000000000}"/>
  <bookViews>
    <workbookView xWindow="1140" yWindow="114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1" i="1" l="1"/>
  <c r="Z31" i="1" s="1"/>
  <c r="AC21" i="1"/>
  <c r="AC31" i="1" s="1"/>
  <c r="AI37" i="1"/>
  <c r="AI33" i="1"/>
  <c r="H22" i="1"/>
  <c r="AH21" i="1"/>
  <c r="AH31" i="1" s="1"/>
  <c r="AG21" i="1"/>
  <c r="AG31" i="1" s="1"/>
  <c r="AF21" i="1"/>
  <c r="AF31" i="1" s="1"/>
  <c r="AE21" i="1"/>
  <c r="AE31" i="1" s="1"/>
  <c r="AD21" i="1"/>
  <c r="AD31" i="1" s="1"/>
  <c r="AB21" i="1"/>
  <c r="AB31" i="1" s="1"/>
  <c r="AA21" i="1"/>
  <c r="AA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<sst xmlns="http://schemas.openxmlformats.org/spreadsheetml/2006/main" count="251" uniqueCount="104">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</sst>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34" sqref="AG34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62">
        <v>7.5</v>
      </c>
      <c r="E8" s="59">
        <v>6.5</v>
      </c>
      <c r="F8" s="59" t="s">
        <v>20</v>
      </c>
      <c r="G8" s="59" t="s">
        <v>20</v>
      </c>
      <c r="H8" s="59"/>
      <c r="I8" s="59">
        <v>7</v>
      </c>
      <c r="J8" s="59">
        <v>7.5</v>
      </c>
      <c r="K8" s="59">
        <v>7.5</v>
      </c>
      <c r="L8" s="59">
        <v>8.5</v>
      </c>
      <c r="M8" s="59" t="s">
        <v>20</v>
      </c>
      <c r="N8" s="59" t="s">
        <v>20</v>
      </c>
      <c r="O8" s="59">
        <v>8</v>
      </c>
      <c r="P8" s="59">
        <v>8</v>
      </c>
      <c r="Q8" s="59">
        <v>8</v>
      </c>
      <c r="R8" s="59">
        <v>7.5</v>
      </c>
      <c r="S8" s="59">
        <v>7</v>
      </c>
      <c r="T8" s="59" t="s">
        <v>20</v>
      </c>
      <c r="U8" s="59" t="s">
        <v>20</v>
      </c>
      <c r="V8" s="59">
        <v>7.5</v>
      </c>
      <c r="W8" s="59">
        <v>7.5</v>
      </c>
      <c r="X8" s="59">
        <v>8</v>
      </c>
      <c r="Y8" s="59">
        <v>7</v>
      </c>
      <c r="Z8" s="59">
        <v>7</v>
      </c>
      <c r="AA8" s="59" t="s">
        <v>20</v>
      </c>
      <c r="AB8" s="59" t="s">
        <v>20</v>
      </c>
      <c r="AC8" s="59">
        <v>7.5</v>
      </c>
      <c r="AD8" s="59">
        <v>6</v>
      </c>
      <c r="AE8" s="59">
        <v>8</v>
      </c>
      <c r="AF8" s="59">
        <v>7</v>
      </c>
      <c r="AG8" s="59">
        <v>7.5</v>
      </c>
      <c r="AH8" s="59" t="s">
        <v>20</v>
      </c>
      <c r="AI8" s="60">
        <f t="shared" ref="AI8:AI20" si="0">SUM(D8:AH8)</f>
        <v>156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>SUM(E8:E20)</f>
        <v>6.5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7</v>
      </c>
      <c r="J21" s="62">
        <f t="shared" si="1"/>
        <v>7.5</v>
      </c>
      <c r="K21" s="62">
        <f t="shared" si="1"/>
        <v>7.5</v>
      </c>
      <c r="L21" s="62">
        <f t="shared" si="1"/>
        <v>8.5</v>
      </c>
      <c r="M21" s="62">
        <f t="shared" si="1"/>
        <v>0</v>
      </c>
      <c r="N21" s="62">
        <f t="shared" si="1"/>
        <v>0</v>
      </c>
      <c r="O21" s="62">
        <f t="shared" si="1"/>
        <v>8</v>
      </c>
      <c r="P21" s="62">
        <f t="shared" si="1"/>
        <v>8</v>
      </c>
      <c r="Q21" s="62">
        <f t="shared" si="1"/>
        <v>8</v>
      </c>
      <c r="R21" s="62">
        <f t="shared" si="1"/>
        <v>7.5</v>
      </c>
      <c r="S21" s="62">
        <f t="shared" si="1"/>
        <v>7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8</v>
      </c>
      <c r="Y21" s="62">
        <f t="shared" si="1"/>
        <v>7</v>
      </c>
      <c r="Z21" s="62">
        <f t="shared" si="1"/>
        <v>7</v>
      </c>
      <c r="AA21" s="62">
        <f t="shared" si="1"/>
        <v>0</v>
      </c>
      <c r="AB21" s="62">
        <f t="shared" si="1"/>
        <v>0</v>
      </c>
      <c r="AC21" s="62">
        <f t="shared" si="1"/>
        <v>7.5</v>
      </c>
      <c r="AD21" s="62">
        <f t="shared" si="1"/>
        <v>6</v>
      </c>
      <c r="AE21" s="62">
        <f t="shared" si="1"/>
        <v>8</v>
      </c>
      <c r="AF21" s="62">
        <f t="shared" ref="AF21:AH21" si="2">SUM(AF8:AF20)</f>
        <v>7</v>
      </c>
      <c r="AG21" s="62">
        <f t="shared" si="2"/>
        <v>7.5</v>
      </c>
      <c r="AH21" s="62">
        <f t="shared" si="2"/>
        <v>0</v>
      </c>
      <c r="AI21" s="60">
        <f t="shared" ref="AI21" si="3">SUM(AI8:AI20)</f>
        <v>156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>
        <v>2</v>
      </c>
      <c r="AE23" s="64"/>
      <c r="AF23" s="64"/>
      <c r="AG23" s="64"/>
      <c r="AH23" s="64"/>
      <c r="AI23" s="60">
        <f t="shared" si="4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6.5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</v>
      </c>
      <c r="J31" s="62">
        <f t="shared" si="5"/>
        <v>7.5</v>
      </c>
      <c r="K31" s="62">
        <f t="shared" si="5"/>
        <v>7.5</v>
      </c>
      <c r="L31" s="62">
        <f t="shared" si="5"/>
        <v>8.5</v>
      </c>
      <c r="M31" s="62">
        <f t="shared" si="5"/>
        <v>0</v>
      </c>
      <c r="N31" s="62">
        <f t="shared" si="5"/>
        <v>0</v>
      </c>
      <c r="O31" s="62">
        <f t="shared" si="5"/>
        <v>8</v>
      </c>
      <c r="P31" s="62">
        <f t="shared" si="5"/>
        <v>8</v>
      </c>
      <c r="Q31" s="62">
        <f t="shared" si="5"/>
        <v>8</v>
      </c>
      <c r="R31" s="62">
        <f t="shared" si="5"/>
        <v>7.5</v>
      </c>
      <c r="S31" s="62">
        <f t="shared" si="5"/>
        <v>7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8</v>
      </c>
      <c r="Y31" s="62">
        <f t="shared" si="5"/>
        <v>7</v>
      </c>
      <c r="Z31" s="62">
        <f t="shared" si="5"/>
        <v>7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8</v>
      </c>
      <c r="AE31" s="62">
        <f t="shared" si="5"/>
        <v>8</v>
      </c>
      <c r="AF31" s="62">
        <f t="shared" ref="AF31:AH31" si="6">SUM(AF21:AF30)</f>
        <v>7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32.5</f>
        <v>32.5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2022-10-04T23:59:56Z</dcterms:modified>
</cp:coreProperties>
</file>