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92D71EE0-696A-4647-B883-BC21A4377854}" xr6:coauthVersionLast="47" xr6:coauthVersionMax="47" xr10:uidLastSave="{00000000-0000-0000-0000-000000000000}"/>
  <bookViews>
    <workbookView xWindow="12670" yWindow="6110" windowWidth="21600" windowHeight="129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J22" i="1"/>
  <c r="AH31" i="1"/>
  <c r="AG31" i="1"/>
  <c r="AF31" i="1"/>
  <c r="AH21" i="1"/>
  <c r="AG21" i="1"/>
  <c r="AF21" i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<sst xmlns="http://schemas.openxmlformats.org/spreadsheetml/2006/main" count="264" uniqueCount="104">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</sst>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C9" sqref="C9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 t="s">
        <v>20</v>
      </c>
      <c r="E8" s="59" t="s">
        <v>20</v>
      </c>
      <c r="F8" s="59">
        <v>8</v>
      </c>
      <c r="G8" s="59">
        <v>7</v>
      </c>
      <c r="H8" s="59">
        <v>7</v>
      </c>
      <c r="I8" s="59">
        <v>8</v>
      </c>
      <c r="J8" s="59"/>
      <c r="K8" s="59" t="s">
        <v>20</v>
      </c>
      <c r="L8" s="59" t="s">
        <v>20</v>
      </c>
      <c r="M8" s="59">
        <v>4</v>
      </c>
      <c r="N8" s="59">
        <v>7.5</v>
      </c>
      <c r="O8" s="59">
        <v>8</v>
      </c>
      <c r="P8" s="59">
        <v>8</v>
      </c>
      <c r="Q8" s="59">
        <v>8.5</v>
      </c>
      <c r="R8" s="59" t="s">
        <v>20</v>
      </c>
      <c r="S8" s="59" t="s">
        <v>20</v>
      </c>
      <c r="T8" s="59">
        <v>8.5</v>
      </c>
      <c r="U8" s="59">
        <v>8.5</v>
      </c>
      <c r="V8" s="59">
        <v>7.5</v>
      </c>
      <c r="W8" s="59">
        <v>7.5</v>
      </c>
      <c r="X8" s="59">
        <v>8.5</v>
      </c>
      <c r="Y8" s="59" t="s">
        <v>20</v>
      </c>
      <c r="Z8" s="59" t="s">
        <v>20</v>
      </c>
      <c r="AA8" s="59">
        <v>8.5</v>
      </c>
      <c r="AB8" s="59">
        <v>8</v>
      </c>
      <c r="AC8" s="59">
        <v>7.5</v>
      </c>
      <c r="AD8" s="59">
        <v>8</v>
      </c>
      <c r="AE8" s="59">
        <v>7</v>
      </c>
      <c r="AF8" s="59" t="s">
        <v>20</v>
      </c>
      <c r="AG8" s="59" t="s">
        <v>20</v>
      </c>
      <c r="AH8" s="59"/>
      <c r="AI8" s="60">
        <f t="shared" ref="AI8:AI20" si="0">SUM(D8:AH8)</f>
        <v>145.5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8</v>
      </c>
      <c r="G21" s="62">
        <f t="shared" si="1"/>
        <v>7</v>
      </c>
      <c r="H21" s="62">
        <f t="shared" si="1"/>
        <v>7</v>
      </c>
      <c r="I21" s="62">
        <f t="shared" si="1"/>
        <v>8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4</v>
      </c>
      <c r="N21" s="62">
        <f t="shared" si="1"/>
        <v>7.5</v>
      </c>
      <c r="O21" s="62">
        <f t="shared" si="1"/>
        <v>8</v>
      </c>
      <c r="P21" s="62">
        <f t="shared" si="1"/>
        <v>8</v>
      </c>
      <c r="Q21" s="62">
        <f t="shared" si="1"/>
        <v>8.5</v>
      </c>
      <c r="R21" s="62">
        <f t="shared" si="1"/>
        <v>0</v>
      </c>
      <c r="S21" s="62">
        <f t="shared" si="1"/>
        <v>0</v>
      </c>
      <c r="T21" s="62">
        <f t="shared" si="1"/>
        <v>8.5</v>
      </c>
      <c r="U21" s="62">
        <f t="shared" si="1"/>
        <v>8.5</v>
      </c>
      <c r="V21" s="62">
        <f t="shared" si="1"/>
        <v>7.5</v>
      </c>
      <c r="W21" s="62">
        <f t="shared" si="1"/>
        <v>7.5</v>
      </c>
      <c r="X21" s="62">
        <f t="shared" si="1"/>
        <v>8.5</v>
      </c>
      <c r="Y21" s="62">
        <f t="shared" si="1"/>
        <v>0</v>
      </c>
      <c r="Z21" s="62">
        <f t="shared" si="1"/>
        <v>0</v>
      </c>
      <c r="AA21" s="62">
        <f t="shared" si="1"/>
        <v>8.5</v>
      </c>
      <c r="AB21" s="62">
        <f t="shared" si="1"/>
        <v>8</v>
      </c>
      <c r="AC21" s="62">
        <f t="shared" si="1"/>
        <v>7.5</v>
      </c>
      <c r="AD21" s="62">
        <f t="shared" si="1"/>
        <v>8</v>
      </c>
      <c r="AE21" s="62">
        <f t="shared" si="1"/>
        <v>7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>
        <v>1</v>
      </c>
      <c r="G23" s="64">
        <v>1</v>
      </c>
      <c r="H23" s="64">
        <v>1.5</v>
      </c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>
        <v>1</v>
      </c>
      <c r="W23" s="64"/>
      <c r="X23" s="64"/>
      <c r="Y23" s="64"/>
      <c r="Z23" s="64"/>
      <c r="AA23" s="64"/>
      <c r="AB23" s="64"/>
      <c r="AC23" s="64">
        <v>1</v>
      </c>
      <c r="AD23" s="64"/>
      <c r="AE23" s="64">
        <v>0.5</v>
      </c>
      <c r="AF23" s="64"/>
      <c r="AG23" s="64"/>
      <c r="AH23" s="64"/>
      <c r="AI23" s="60">
        <f t="shared" si="4"/>
        <v>6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>
        <v>3.5</v>
      </c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3.5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9</v>
      </c>
      <c r="G31" s="62">
        <f t="shared" si="5"/>
        <v>8</v>
      </c>
      <c r="H31" s="62">
        <f t="shared" si="5"/>
        <v>8.5</v>
      </c>
      <c r="I31" s="62">
        <f t="shared" si="5"/>
        <v>8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8</v>
      </c>
      <c r="P31" s="62">
        <f t="shared" si="5"/>
        <v>8</v>
      </c>
      <c r="Q31" s="62">
        <f t="shared" si="5"/>
        <v>8.5</v>
      </c>
      <c r="R31" s="62">
        <f t="shared" si="5"/>
        <v>0</v>
      </c>
      <c r="S31" s="62">
        <f t="shared" si="5"/>
        <v>0</v>
      </c>
      <c r="T31" s="62">
        <f t="shared" si="5"/>
        <v>8.5</v>
      </c>
      <c r="U31" s="62">
        <f t="shared" si="5"/>
        <v>8.5</v>
      </c>
      <c r="V31" s="62">
        <f t="shared" si="5"/>
        <v>8.5</v>
      </c>
      <c r="W31" s="62">
        <f t="shared" si="5"/>
        <v>7.5</v>
      </c>
      <c r="X31" s="62">
        <f t="shared" si="5"/>
        <v>8.5</v>
      </c>
      <c r="Y31" s="62">
        <f t="shared" si="5"/>
        <v>0</v>
      </c>
      <c r="Z31" s="62">
        <f t="shared" si="5"/>
        <v>0</v>
      </c>
      <c r="AA31" s="62">
        <f t="shared" si="5"/>
        <v>8.5</v>
      </c>
      <c r="AB31" s="62">
        <f t="shared" si="5"/>
        <v>8</v>
      </c>
      <c r="AC31" s="62">
        <f t="shared" si="5"/>
        <v>8.5</v>
      </c>
      <c r="AD31" s="62">
        <f t="shared" si="5"/>
        <v>8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12.5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47</f>
        <v>47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59.5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2022-08-02T17:42:14Z</cp:lastPrinted>
  <dcterms:created xsi:type="dcterms:W3CDTF">1998-07-03T22:57:08Z</dcterms:created>
  <dcterms:modified xsi:type="dcterms:W3CDTF">2023-05-02T16:16:59Z</dcterms:modified>
</cp:coreProperties>
</file>