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ECEB2BD6-5930-4BE7-8255-6E60FE9B3242}" xr6:coauthVersionLast="47" xr6:coauthVersionMax="47" xr10:uidLastSave="{00000000-0000-0000-0000-000000000000}"/>
  <bookViews>
    <workbookView xWindow="3410" yWindow="5320" windowWidth="21470" windowHeight="1317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AI33" i="1" s="1"/>
  <c r="AH31" i="1"/>
  <c r="AG31" i="1"/>
  <c r="AH21" i="1"/>
  <c r="AG21" i="1"/>
  <c r="AF21" i="1"/>
  <c r="AF31" i="1" s="1"/>
  <c r="Z31" i="1"/>
  <c r="R31" i="1"/>
  <c r="N31" i="1"/>
  <c r="H31" i="1"/>
  <c r="G31" i="1"/>
  <c r="F31" i="1"/>
  <c r="G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E21" i="1"/>
  <c r="E31" i="1" s="1"/>
  <c r="D21" i="1"/>
  <c r="D31" i="1" s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<sst xmlns="http://schemas.openxmlformats.org/spreadsheetml/2006/main" count="255" uniqueCount="98">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</sst>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E23" sqref="AE23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94</v>
      </c>
      <c r="C9" s="78" t="s">
        <v>91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78" t="s">
        <v>91</v>
      </c>
      <c r="D11" s="61">
        <v>7.5</v>
      </c>
      <c r="E11" s="59" t="s">
        <v>20</v>
      </c>
      <c r="F11" s="59" t="s">
        <v>20</v>
      </c>
      <c r="G11" s="61"/>
      <c r="H11" s="61">
        <v>7.5</v>
      </c>
      <c r="I11" s="61">
        <v>7.5</v>
      </c>
      <c r="J11" s="61">
        <v>7.5</v>
      </c>
      <c r="K11" s="61">
        <v>7.5</v>
      </c>
      <c r="L11" s="59" t="s">
        <v>20</v>
      </c>
      <c r="M11" s="59" t="s">
        <v>20</v>
      </c>
      <c r="N11" s="61">
        <v>7.5</v>
      </c>
      <c r="O11" s="61">
        <v>7.5</v>
      </c>
      <c r="P11" s="61">
        <v>7.5</v>
      </c>
      <c r="Q11" s="61">
        <v>7.5</v>
      </c>
      <c r="R11" s="61">
        <v>7.5</v>
      </c>
      <c r="S11" s="59" t="s">
        <v>20</v>
      </c>
      <c r="T11" s="59" t="s">
        <v>20</v>
      </c>
      <c r="U11" s="61"/>
      <c r="V11" s="61">
        <v>7.5</v>
      </c>
      <c r="W11" s="61">
        <v>7.5</v>
      </c>
      <c r="X11" s="61">
        <v>7.5</v>
      </c>
      <c r="Y11" s="61">
        <v>7.5</v>
      </c>
      <c r="Z11" s="59" t="s">
        <v>20</v>
      </c>
      <c r="AA11" s="59" t="s">
        <v>20</v>
      </c>
      <c r="AB11" s="61">
        <v>7.5</v>
      </c>
      <c r="AC11" s="61">
        <v>7.5</v>
      </c>
      <c r="AD11" s="61">
        <v>7.5</v>
      </c>
      <c r="AE11" s="61">
        <v>7.5</v>
      </c>
      <c r="AF11" s="61">
        <v>7.5</v>
      </c>
      <c r="AG11" s="59" t="s">
        <v>20</v>
      </c>
      <c r="AH11" s="59" t="s">
        <v>20</v>
      </c>
      <c r="AI11" s="60">
        <f t="shared" si="0"/>
        <v>142.5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X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>SUM(Y8:Y20)</f>
        <v>7.5</v>
      </c>
      <c r="Z21" s="62">
        <f t="shared" ref="Z21:AE21" si="2">SUM(Z8:Z20)</f>
        <v>0</v>
      </c>
      <c r="AA21" s="62">
        <f t="shared" si="2"/>
        <v>0</v>
      </c>
      <c r="AB21" s="62">
        <f t="shared" si="2"/>
        <v>7.5</v>
      </c>
      <c r="AC21" s="62">
        <f t="shared" si="2"/>
        <v>7.5</v>
      </c>
      <c r="AD21" s="62">
        <f t="shared" si="2"/>
        <v>7.5</v>
      </c>
      <c r="AE21" s="62">
        <f t="shared" si="2"/>
        <v>7.5</v>
      </c>
      <c r="AF21" s="62">
        <f>SUM(AF8:AF20)</f>
        <v>7.5</v>
      </c>
      <c r="AG21" s="62">
        <f t="shared" ref="AG21:AH21" si="3">SUM(AG8:AG20)</f>
        <v>0</v>
      </c>
      <c r="AH21" s="62">
        <f t="shared" si="3"/>
        <v>0</v>
      </c>
      <c r="AI21" s="60">
        <f t="shared" ref="AI21" si="4">SUM(AI8:AI20)</f>
        <v>142.5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>
        <f>7.5</f>
        <v>7.5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>
        <v>7.5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7.5</v>
      </c>
      <c r="E31" s="62">
        <f t="shared" si="6"/>
        <v>0</v>
      </c>
      <c r="F31" s="62">
        <f t="shared" si="6"/>
        <v>0</v>
      </c>
      <c r="G31" s="62">
        <f t="shared" si="6"/>
        <v>7.5</v>
      </c>
      <c r="H31" s="62">
        <f t="shared" si="6"/>
        <v>7.5</v>
      </c>
      <c r="I31" s="62">
        <f t="shared" si="6"/>
        <v>7.5</v>
      </c>
      <c r="J31" s="62">
        <f t="shared" si="6"/>
        <v>7.5</v>
      </c>
      <c r="K31" s="62">
        <f t="shared" si="6"/>
        <v>7.5</v>
      </c>
      <c r="L31" s="62">
        <f t="shared" si="6"/>
        <v>0</v>
      </c>
      <c r="M31" s="62">
        <f t="shared" si="6"/>
        <v>0</v>
      </c>
      <c r="N31" s="62">
        <f t="shared" si="6"/>
        <v>7.5</v>
      </c>
      <c r="O31" s="62">
        <f t="shared" si="6"/>
        <v>7.5</v>
      </c>
      <c r="P31" s="62">
        <f t="shared" si="6"/>
        <v>7.5</v>
      </c>
      <c r="Q31" s="62">
        <f t="shared" si="6"/>
        <v>7.5</v>
      </c>
      <c r="R31" s="62">
        <f t="shared" si="6"/>
        <v>7.5</v>
      </c>
      <c r="S31" s="62">
        <f t="shared" si="6"/>
        <v>0</v>
      </c>
      <c r="T31" s="62">
        <f t="shared" si="6"/>
        <v>0</v>
      </c>
      <c r="U31" s="62">
        <f t="shared" si="6"/>
        <v>7.5</v>
      </c>
      <c r="V31" s="62">
        <f t="shared" si="6"/>
        <v>7.5</v>
      </c>
      <c r="W31" s="62">
        <f t="shared" si="6"/>
        <v>7.5</v>
      </c>
      <c r="X31" s="62">
        <f t="shared" si="6"/>
        <v>7.5</v>
      </c>
      <c r="Y31" s="62">
        <f t="shared" si="6"/>
        <v>7.5</v>
      </c>
      <c r="Z31" s="62">
        <f t="shared" si="6"/>
        <v>0</v>
      </c>
      <c r="AA31" s="62">
        <f t="shared" si="6"/>
        <v>0</v>
      </c>
      <c r="AB31" s="62">
        <f t="shared" si="6"/>
        <v>7.5</v>
      </c>
      <c r="AC31" s="62">
        <f t="shared" si="6"/>
        <v>7.5</v>
      </c>
      <c r="AD31" s="62">
        <f t="shared" si="6"/>
        <v>7.5</v>
      </c>
      <c r="AE31" s="62">
        <f t="shared" si="6"/>
        <v>7.5</v>
      </c>
      <c r="AF31" s="62">
        <f t="shared" ref="AF31:AH31" si="7">SUM(AF21:AF30)</f>
        <v>7.5</v>
      </c>
      <c r="AG31" s="62">
        <f t="shared" si="7"/>
        <v>0</v>
      </c>
      <c r="AH31" s="62">
        <f t="shared" si="7"/>
        <v>0</v>
      </c>
      <c r="AI31" s="63">
        <f t="shared" ref="AI31" si="8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2023-09-05T18:37:14Z</cp:lastPrinted>
  <dcterms:created xsi:type="dcterms:W3CDTF">1998-07-03T22:57:08Z</dcterms:created>
  <dcterms:modified xsi:type="dcterms:W3CDTF">2023-10-04T16:13:58Z</dcterms:modified>
</cp:coreProperties>
</file>