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8_{3810B30F-D2D5-445C-A9E1-3CAF4A29D58E}" xr6:coauthVersionLast="40" xr6:coauthVersionMax="40" xr10:uidLastSave="{00000000-0000-0000-0000-000000000000}"/>
  <bookViews>
    <workbookView xWindow="30" yWindow="645" windowWidth="18735" windowHeight="828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5" i="1" l="1"/>
  <c r="AF35" i="1"/>
  <c r="AH25" i="1"/>
  <c r="AH35" i="1" s="1"/>
  <c r="AG25" i="1"/>
  <c r="AF2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<sst xmlns="http://schemas.openxmlformats.org/spreadsheetml/2006/main" count="216" uniqueCount="54">
  <si>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</si>
  <si>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</si>
  <si>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</si>
  <si>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</si>
  <si>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</si>
  <si>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</si>
  <si>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</si>
  <si>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</si>
  <si>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</si>
  <si>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</si>
  <si>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</si>
  <si>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</si>
  <si>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</si>
  <si>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</si>
  <si>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</si>
  <si>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</si>
  <si>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</si>
  <si>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</si>
  <si>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</si>
  <si>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</si>
  <si>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</si>
  <si>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</si>
  <si>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</si>
  <si>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</si>
  <si>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</si>
  <si>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</si>
  <si>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</si>
  <si>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</si>
  <si>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</si>
  <si>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</si>
  <si>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</si>
  <si>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</si>
  <si>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</si>
  <si>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</si>
  <si>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</si>
  <si>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</si>
  <si>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</si>
  <si>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</si>
  <si>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</si>
  <si>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</si>
  <si>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</si>
  <si>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</si>
  <si>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</si>
  <si>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</si>
  <si>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</si>
  <si>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</si>
  <si>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</si>
  <si>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</si>
  <si>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</si>
  <si>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</si>
  <si>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</si>
  <si>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</si>
  <si>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>January 2019</t>
  </si>
  <si>
    <t>Parker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</si>
</sst>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NumberFormat="1" applyFont="1" applyFill="1" applyBorder="1" applyAlignment="1" applyProtection="1">
      <alignment horizontal="left"/>
      <protection locked="0"/>
    </xf>
    <xf numFmtId="0" fontId="2" fillId="3" borderId="16" xfId="0" applyNumberFormat="1" applyFont="1" applyFill="1" applyBorder="1" applyAlignment="1" applyProtection="1">
      <alignment horizontal="left"/>
      <protection locked="0"/>
    </xf>
    <xf numFmtId="0" fontId="2" fillId="4" borderId="24" xfId="0" applyNumberFormat="1" applyFont="1" applyFill="1" applyBorder="1" applyAlignment="1" applyProtection="1">
      <alignment horizontal="left"/>
      <protection locked="0"/>
    </xf>
    <xf numFmtId="0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J5" sqref="J5"/>
    </sheetView>
  </sheetViews>
  <sheetFormatPr defaultColWidth="7.59765625" defaultRowHeight="12.75" x14ac:dyDescent="0.35"/>
  <cols>
    <col min="1" max="1" width="5.265625" style="20" customWidth="1"/>
    <col min="2" max="2" width="21.86328125" style="20" customWidth="1"/>
    <col min="3" max="3" width="5" style="21" customWidth="1"/>
    <col min="4" max="34" width="3.3984375" style="11" customWidth="1"/>
    <col min="35" max="35" width="5.73046875" style="22" customWidth="1"/>
    <col min="36" max="36" width="40.73046875" style="11" customWidth="1"/>
    <col min="37" max="190" width="7.59765625" style="23" customWidth="1"/>
    <col min="191" max="16384" width="7.59765625" style="26"/>
  </cols>
  <sheetData>
    <row r="1" spans="1:190" s="41" customFormat="1" ht="12" customHeight="1" x14ac:dyDescent="0.35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35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2" t="s">
        <v>52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35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4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3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5" thickTop="1" x14ac:dyDescent="0.3">
      <c r="A7" s="46"/>
      <c r="B7" s="47"/>
      <c r="C7" s="48" t="s">
        <v>40</v>
      </c>
      <c r="D7" s="49" t="s">
        <v>15</v>
      </c>
      <c r="E7" s="50" t="s">
        <v>16</v>
      </c>
      <c r="F7" s="50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50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50" t="s">
        <v>15</v>
      </c>
      <c r="U7" s="50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50" t="s">
        <v>16</v>
      </c>
      <c r="AA7" s="50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50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35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3">
      <c r="A9" s="62"/>
      <c r="B9" s="47"/>
      <c r="C9" s="48"/>
      <c r="D9" s="71"/>
      <c r="E9" s="71"/>
      <c r="F9" s="71"/>
      <c r="G9" s="71"/>
      <c r="H9" s="68" t="s">
        <v>20</v>
      </c>
      <c r="I9" s="68" t="s">
        <v>20</v>
      </c>
      <c r="J9" s="71"/>
      <c r="K9" s="71"/>
      <c r="L9" s="71"/>
      <c r="M9" s="71"/>
      <c r="N9" s="71"/>
      <c r="O9" s="68" t="s">
        <v>20</v>
      </c>
      <c r="P9" s="68" t="s">
        <v>20</v>
      </c>
      <c r="Q9" s="71"/>
      <c r="R9" s="71"/>
      <c r="S9" s="71"/>
      <c r="T9" s="71"/>
      <c r="U9" s="71"/>
      <c r="V9" s="68" t="s">
        <v>20</v>
      </c>
      <c r="W9" s="68" t="s">
        <v>20</v>
      </c>
      <c r="X9" s="71"/>
      <c r="Y9" s="71"/>
      <c r="Z9" s="71"/>
      <c r="AA9" s="71"/>
      <c r="AB9" s="71"/>
      <c r="AC9" s="68" t="s">
        <v>20</v>
      </c>
      <c r="AD9" s="68" t="s">
        <v>20</v>
      </c>
      <c r="AE9" s="71"/>
      <c r="AF9" s="71"/>
      <c r="AG9" s="71"/>
      <c r="AH9" s="71"/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3">
      <c r="A10" s="61"/>
      <c r="B10" s="53"/>
      <c r="C10" s="54"/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3">
      <c r="A11" s="62"/>
      <c r="B11" s="47"/>
      <c r="C11" s="48"/>
      <c r="D11" s="71"/>
      <c r="E11" s="71"/>
      <c r="F11" s="71"/>
      <c r="G11" s="71"/>
      <c r="H11" s="68" t="s">
        <v>20</v>
      </c>
      <c r="I11" s="68" t="s">
        <v>20</v>
      </c>
      <c r="J11" s="71"/>
      <c r="K11" s="71"/>
      <c r="L11" s="71"/>
      <c r="M11" s="71"/>
      <c r="N11" s="71"/>
      <c r="O11" s="68" t="s">
        <v>20</v>
      </c>
      <c r="P11" s="68" t="s">
        <v>20</v>
      </c>
      <c r="Q11" s="71"/>
      <c r="R11" s="71"/>
      <c r="S11" s="71"/>
      <c r="T11" s="71"/>
      <c r="U11" s="71"/>
      <c r="V11" s="68" t="s">
        <v>20</v>
      </c>
      <c r="W11" s="68" t="s">
        <v>20</v>
      </c>
      <c r="X11" s="71"/>
      <c r="Y11" s="71"/>
      <c r="Z11" s="71"/>
      <c r="AA11" s="71"/>
      <c r="AB11" s="71"/>
      <c r="AC11" s="68" t="s">
        <v>20</v>
      </c>
      <c r="AD11" s="68" t="s">
        <v>20</v>
      </c>
      <c r="AE11" s="71"/>
      <c r="AF11" s="71"/>
      <c r="AG11" s="71"/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3">
      <c r="A12" s="61">
        <v>1705</v>
      </c>
      <c r="B12" s="53" t="s">
        <v>53</v>
      </c>
      <c r="C12" s="54" t="s">
        <v>51</v>
      </c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>
        <v>2</v>
      </c>
      <c r="X12" s="68">
        <v>4</v>
      </c>
      <c r="Y12" s="68">
        <v>4</v>
      </c>
      <c r="Z12" s="68">
        <v>4</v>
      </c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70">
        <f>SUM(D12:AH12)</f>
        <v>14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3">
      <c r="A13" s="62"/>
      <c r="B13" s="47"/>
      <c r="C13" s="48"/>
      <c r="D13" s="71"/>
      <c r="E13" s="71"/>
      <c r="F13" s="71"/>
      <c r="G13" s="71"/>
      <c r="H13" s="68" t="s">
        <v>20</v>
      </c>
      <c r="I13" s="68" t="s">
        <v>20</v>
      </c>
      <c r="J13" s="71"/>
      <c r="K13" s="71"/>
      <c r="L13" s="71"/>
      <c r="M13" s="71"/>
      <c r="N13" s="71"/>
      <c r="O13" s="68" t="s">
        <v>20</v>
      </c>
      <c r="P13" s="68" t="s">
        <v>20</v>
      </c>
      <c r="Q13" s="71"/>
      <c r="R13" s="71"/>
      <c r="S13" s="71"/>
      <c r="T13" s="71"/>
      <c r="U13" s="71"/>
      <c r="V13" s="68" t="s">
        <v>20</v>
      </c>
      <c r="W13" s="68" t="s">
        <v>20</v>
      </c>
      <c r="X13" s="71"/>
      <c r="Y13" s="71"/>
      <c r="Z13" s="71"/>
      <c r="AA13" s="71"/>
      <c r="AB13" s="71"/>
      <c r="AC13" s="68" t="s">
        <v>20</v>
      </c>
      <c r="AD13" s="68" t="s">
        <v>20</v>
      </c>
      <c r="AE13" s="71"/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3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90"/>
      <c r="U14" s="68"/>
      <c r="V14" s="68" t="s">
        <v>20</v>
      </c>
      <c r="W14" s="68" t="s">
        <v>20</v>
      </c>
      <c r="X14" s="68"/>
      <c r="Y14" s="68"/>
      <c r="Z14" s="90"/>
      <c r="AA14" s="90"/>
      <c r="AB14" s="68"/>
      <c r="AC14" s="68" t="s">
        <v>20</v>
      </c>
      <c r="AD14" s="68" t="s">
        <v>20</v>
      </c>
      <c r="AE14" s="68"/>
      <c r="AF14" s="68"/>
      <c r="AG14" s="68"/>
      <c r="AH14" s="90"/>
      <c r="AI14" s="70">
        <f>SUM(D14:AH14)</f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3">
      <c r="A15" s="62"/>
      <c r="B15" s="47"/>
      <c r="C15" s="48"/>
      <c r="D15" s="71"/>
      <c r="E15" s="71"/>
      <c r="F15" s="71"/>
      <c r="G15" s="71"/>
      <c r="H15" s="68" t="s">
        <v>20</v>
      </c>
      <c r="I15" s="68" t="s">
        <v>20</v>
      </c>
      <c r="J15" s="91"/>
      <c r="K15" s="71"/>
      <c r="L15" s="71"/>
      <c r="M15" s="71"/>
      <c r="N15" s="71"/>
      <c r="O15" s="68" t="s">
        <v>20</v>
      </c>
      <c r="P15" s="68" t="s">
        <v>20</v>
      </c>
      <c r="Q15" s="71"/>
      <c r="R15" s="71"/>
      <c r="S15" s="71"/>
      <c r="T15" s="71"/>
      <c r="U15" s="71"/>
      <c r="V15" s="68" t="s">
        <v>20</v>
      </c>
      <c r="W15" s="68" t="s">
        <v>20</v>
      </c>
      <c r="X15" s="71"/>
      <c r="Y15" s="71"/>
      <c r="Z15" s="71"/>
      <c r="AA15" s="71"/>
      <c r="AB15" s="71"/>
      <c r="AC15" s="68" t="s">
        <v>20</v>
      </c>
      <c r="AD15" s="68" t="s">
        <v>20</v>
      </c>
      <c r="AE15" s="71"/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35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90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3">
      <c r="A17" s="62"/>
      <c r="B17" s="47"/>
      <c r="C17" s="48"/>
      <c r="D17" s="71"/>
      <c r="E17" s="71"/>
      <c r="F17" s="71"/>
      <c r="G17" s="71"/>
      <c r="H17" s="68" t="s">
        <v>20</v>
      </c>
      <c r="I17" s="68" t="s">
        <v>20</v>
      </c>
      <c r="J17" s="71"/>
      <c r="K17" s="71"/>
      <c r="L17" s="71"/>
      <c r="M17" s="71"/>
      <c r="N17" s="71"/>
      <c r="O17" s="68" t="s">
        <v>20</v>
      </c>
      <c r="P17" s="68" t="s">
        <v>20</v>
      </c>
      <c r="Q17" s="71"/>
      <c r="R17" s="71"/>
      <c r="S17" s="71"/>
      <c r="T17" s="71"/>
      <c r="U17" s="71"/>
      <c r="V17" s="68" t="s">
        <v>20</v>
      </c>
      <c r="W17" s="68" t="s">
        <v>20</v>
      </c>
      <c r="X17" s="71"/>
      <c r="Y17" s="71"/>
      <c r="Z17" s="71"/>
      <c r="AA17" s="71"/>
      <c r="AB17" s="71"/>
      <c r="AC17" s="68" t="s">
        <v>20</v>
      </c>
      <c r="AD17" s="68" t="s">
        <v>20</v>
      </c>
      <c r="AE17" s="71"/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35">
      <c r="A18" s="61"/>
      <c r="B18" s="53"/>
      <c r="C18" s="54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3">
      <c r="A19" s="62"/>
      <c r="B19" s="47"/>
      <c r="C19" s="48"/>
      <c r="D19" s="71"/>
      <c r="E19" s="71"/>
      <c r="F19" s="71"/>
      <c r="G19" s="71"/>
      <c r="H19" s="68" t="s">
        <v>20</v>
      </c>
      <c r="I19" s="68" t="s">
        <v>20</v>
      </c>
      <c r="J19" s="71"/>
      <c r="K19" s="71"/>
      <c r="L19" s="71"/>
      <c r="M19" s="71"/>
      <c r="N19" s="71"/>
      <c r="O19" s="68" t="s">
        <v>20</v>
      </c>
      <c r="P19" s="68" t="s">
        <v>20</v>
      </c>
      <c r="Q19" s="71"/>
      <c r="R19" s="71"/>
      <c r="S19" s="71"/>
      <c r="T19" s="71"/>
      <c r="U19" s="71"/>
      <c r="V19" s="68" t="s">
        <v>20</v>
      </c>
      <c r="W19" s="68" t="s">
        <v>20</v>
      </c>
      <c r="X19" s="71"/>
      <c r="Y19" s="71"/>
      <c r="Z19" s="71"/>
      <c r="AA19" s="71"/>
      <c r="AB19" s="71"/>
      <c r="AC19" s="68" t="s">
        <v>20</v>
      </c>
      <c r="AD19" s="68" t="s">
        <v>20</v>
      </c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35">
      <c r="A20" s="61"/>
      <c r="B20" s="53"/>
      <c r="C20" s="54"/>
      <c r="D20" s="68"/>
      <c r="E20" s="68"/>
      <c r="F20" s="68"/>
      <c r="G20" s="68"/>
      <c r="H20" s="68" t="s">
        <v>20</v>
      </c>
      <c r="I20" s="68" t="s">
        <v>20</v>
      </c>
      <c r="J20" s="68"/>
      <c r="K20" s="68"/>
      <c r="L20" s="68"/>
      <c r="M20" s="68"/>
      <c r="N20" s="68"/>
      <c r="O20" s="68" t="s">
        <v>20</v>
      </c>
      <c r="P20" s="68" t="s">
        <v>20</v>
      </c>
      <c r="Q20" s="68"/>
      <c r="R20" s="68"/>
      <c r="S20" s="68"/>
      <c r="T20" s="68"/>
      <c r="U20" s="68"/>
      <c r="V20" s="68" t="s">
        <v>20</v>
      </c>
      <c r="W20" s="68" t="s">
        <v>20</v>
      </c>
      <c r="X20" s="68"/>
      <c r="Y20" s="68"/>
      <c r="Z20" s="68"/>
      <c r="AA20" s="68"/>
      <c r="AB20" s="68"/>
      <c r="AC20" s="68" t="s">
        <v>20</v>
      </c>
      <c r="AD20" s="68" t="s">
        <v>20</v>
      </c>
      <c r="AE20" s="68"/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3">
      <c r="A21" s="62"/>
      <c r="B21" s="47"/>
      <c r="C21" s="48"/>
      <c r="D21" s="71"/>
      <c r="E21" s="71"/>
      <c r="F21" s="71"/>
      <c r="G21" s="71"/>
      <c r="H21" s="68" t="s">
        <v>20</v>
      </c>
      <c r="I21" s="68" t="s">
        <v>20</v>
      </c>
      <c r="J21" s="71"/>
      <c r="K21" s="71"/>
      <c r="L21" s="71"/>
      <c r="M21" s="71"/>
      <c r="N21" s="71"/>
      <c r="O21" s="68" t="s">
        <v>20</v>
      </c>
      <c r="P21" s="68" t="s">
        <v>20</v>
      </c>
      <c r="Q21" s="71"/>
      <c r="R21" s="71"/>
      <c r="S21" s="71"/>
      <c r="T21" s="71"/>
      <c r="U21" s="71"/>
      <c r="V21" s="68" t="s">
        <v>20</v>
      </c>
      <c r="W21" s="68" t="s">
        <v>20</v>
      </c>
      <c r="X21" s="71"/>
      <c r="Y21" s="71"/>
      <c r="Z21" s="71"/>
      <c r="AA21" s="71"/>
      <c r="AB21" s="71"/>
      <c r="AC21" s="68" t="s">
        <v>20</v>
      </c>
      <c r="AD21" s="68" t="s">
        <v>20</v>
      </c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3">
      <c r="A22" s="61"/>
      <c r="B22" s="53"/>
      <c r="C22" s="88"/>
      <c r="D22" s="68"/>
      <c r="E22" s="68"/>
      <c r="F22" s="68"/>
      <c r="G22" s="68"/>
      <c r="H22" s="68" t="s">
        <v>20</v>
      </c>
      <c r="I22" s="68" t="s">
        <v>20</v>
      </c>
      <c r="J22" s="68"/>
      <c r="K22" s="68"/>
      <c r="L22" s="68"/>
      <c r="M22" s="68"/>
      <c r="N22" s="68"/>
      <c r="O22" s="68" t="s">
        <v>20</v>
      </c>
      <c r="P22" s="68" t="s">
        <v>20</v>
      </c>
      <c r="Q22" s="68"/>
      <c r="R22" s="68"/>
      <c r="S22" s="68"/>
      <c r="T22" s="68"/>
      <c r="U22" s="68"/>
      <c r="V22" s="68" t="s">
        <v>20</v>
      </c>
      <c r="W22" s="68" t="s">
        <v>20</v>
      </c>
      <c r="X22" s="68"/>
      <c r="Y22" s="68"/>
      <c r="Z22" s="68"/>
      <c r="AA22" s="68"/>
      <c r="AB22" s="68"/>
      <c r="AC22" s="68" t="s">
        <v>20</v>
      </c>
      <c r="AD22" s="68" t="s">
        <v>20</v>
      </c>
      <c r="AE22" s="68"/>
      <c r="AF22" s="68"/>
      <c r="AG22" s="68"/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35">
      <c r="A23" s="62"/>
      <c r="B23" s="47"/>
      <c r="C23" s="48"/>
      <c r="D23" s="71"/>
      <c r="E23" s="71"/>
      <c r="F23" s="71"/>
      <c r="G23" s="71"/>
      <c r="H23" s="68" t="s">
        <v>20</v>
      </c>
      <c r="I23" s="69" t="s">
        <v>20</v>
      </c>
      <c r="J23" s="71"/>
      <c r="K23" s="71"/>
      <c r="L23" s="71"/>
      <c r="M23" s="71"/>
      <c r="N23" s="71"/>
      <c r="O23" s="68" t="s">
        <v>20</v>
      </c>
      <c r="P23" s="69" t="s">
        <v>20</v>
      </c>
      <c r="Q23" s="71"/>
      <c r="R23" s="71"/>
      <c r="S23" s="71"/>
      <c r="T23" s="71"/>
      <c r="U23" s="71"/>
      <c r="V23" s="68" t="s">
        <v>20</v>
      </c>
      <c r="W23" s="69" t="s">
        <v>20</v>
      </c>
      <c r="X23" s="71"/>
      <c r="Y23" s="71"/>
      <c r="Z23" s="71"/>
      <c r="AA23" s="71"/>
      <c r="AB23" s="71"/>
      <c r="AC23" s="68" t="s">
        <v>20</v>
      </c>
      <c r="AD23" s="69" t="s">
        <v>20</v>
      </c>
      <c r="AE23" s="71"/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3">
      <c r="A24" s="63"/>
      <c r="B24" s="66"/>
      <c r="C24" s="56"/>
      <c r="D24" s="86"/>
      <c r="E24" s="86"/>
      <c r="F24" s="86"/>
      <c r="G24" s="86"/>
      <c r="H24" s="86" t="s">
        <v>20</v>
      </c>
      <c r="I24" s="87" t="s">
        <v>20</v>
      </c>
      <c r="J24" s="86"/>
      <c r="K24" s="86"/>
      <c r="L24" s="86"/>
      <c r="M24" s="86"/>
      <c r="N24" s="86"/>
      <c r="O24" s="86" t="s">
        <v>20</v>
      </c>
      <c r="P24" s="87" t="s">
        <v>20</v>
      </c>
      <c r="Q24" s="86"/>
      <c r="R24" s="86"/>
      <c r="S24" s="86"/>
      <c r="T24" s="86"/>
      <c r="U24" s="86"/>
      <c r="V24" s="86" t="s">
        <v>20</v>
      </c>
      <c r="W24" s="87" t="s">
        <v>20</v>
      </c>
      <c r="X24" s="86"/>
      <c r="Y24" s="86"/>
      <c r="Z24" s="86"/>
      <c r="AA24" s="86"/>
      <c r="AB24" s="86"/>
      <c r="AC24" s="86" t="s">
        <v>20</v>
      </c>
      <c r="AD24" s="87" t="s">
        <v>20</v>
      </c>
      <c r="AE24" s="86"/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35">
      <c r="A25" s="12"/>
      <c r="B25" s="67" t="s">
        <v>6</v>
      </c>
      <c r="C25" s="65"/>
      <c r="D25" s="72">
        <f>SUM(D8:D24)</f>
        <v>0</v>
      </c>
      <c r="E25" s="72">
        <f>SUM(E8:E24)</f>
        <v>0</v>
      </c>
      <c r="F25" s="72">
        <f t="shared" ref="F25:I25" si="1">SUM(F8:F24)</f>
        <v>0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>SUM(J8:J24)</f>
        <v>0</v>
      </c>
      <c r="K25" s="72">
        <f>SUM(K8:K24)</f>
        <v>0</v>
      </c>
      <c r="L25" s="72">
        <f>SUM(L8:L24)</f>
        <v>0</v>
      </c>
      <c r="M25" s="72">
        <f t="shared" ref="M25:P25" si="2">SUM(M8:M24)</f>
        <v>0</v>
      </c>
      <c r="N25" s="72">
        <f t="shared" si="2"/>
        <v>0</v>
      </c>
      <c r="O25" s="72">
        <f t="shared" si="2"/>
        <v>0</v>
      </c>
      <c r="P25" s="72">
        <f t="shared" si="2"/>
        <v>0</v>
      </c>
      <c r="Q25" s="72">
        <f>SUM(Q8:Q24)</f>
        <v>0</v>
      </c>
      <c r="R25" s="72">
        <f>SUM(R8:R24)</f>
        <v>0</v>
      </c>
      <c r="S25" s="72">
        <f>SUM(S8:S24)</f>
        <v>0</v>
      </c>
      <c r="T25" s="72">
        <f t="shared" ref="T25:W25" si="3">SUM(T8:T24)</f>
        <v>0</v>
      </c>
      <c r="U25" s="72">
        <f t="shared" si="3"/>
        <v>0</v>
      </c>
      <c r="V25" s="72">
        <f t="shared" si="3"/>
        <v>0</v>
      </c>
      <c r="W25" s="72">
        <f t="shared" si="3"/>
        <v>2</v>
      </c>
      <c r="X25" s="72">
        <f>SUM(X8:X24)</f>
        <v>4</v>
      </c>
      <c r="Y25" s="72">
        <f>SUM(Y8:Y24)</f>
        <v>4</v>
      </c>
      <c r="Z25" s="72">
        <f>SUM(Z8:Z24)</f>
        <v>4</v>
      </c>
      <c r="AA25" s="72">
        <f t="shared" ref="AA25:AD25" si="4">SUM(AA8:AA24)</f>
        <v>0</v>
      </c>
      <c r="AB25" s="72">
        <f t="shared" si="4"/>
        <v>0</v>
      </c>
      <c r="AC25" s="72">
        <f t="shared" si="4"/>
        <v>0</v>
      </c>
      <c r="AD25" s="72">
        <f t="shared" si="4"/>
        <v>0</v>
      </c>
      <c r="AE25" s="72">
        <f>SUM(AE8:AE24)</f>
        <v>0</v>
      </c>
      <c r="AF25" s="72">
        <f>SUM(AF8:AF24)</f>
        <v>0</v>
      </c>
      <c r="AG25" s="72">
        <f>SUM(AG8:AG24)</f>
        <v>0</v>
      </c>
      <c r="AH25" s="72">
        <f t="shared" ref="AH25" si="5">SUM(AH8:AH24)</f>
        <v>0</v>
      </c>
      <c r="AI25" s="73">
        <f t="shared" ref="AI25" si="6">SUM(AI8:AI24)</f>
        <v>14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35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35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35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35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35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35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35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35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35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35">
      <c r="A35" s="12" t="s">
        <v>9</v>
      </c>
      <c r="B35" s="15"/>
      <c r="C35" s="15"/>
      <c r="D35" s="72">
        <f>SUM(D25:D34)</f>
        <v>0</v>
      </c>
      <c r="E35" s="72">
        <f>SUM(E25:E34)</f>
        <v>0</v>
      </c>
      <c r="F35" s="72">
        <f t="shared" ref="F35:I35" si="7">SUM(F25:F34)</f>
        <v>0</v>
      </c>
      <c r="G35" s="72">
        <f t="shared" si="7"/>
        <v>0</v>
      </c>
      <c r="H35" s="72">
        <f t="shared" si="7"/>
        <v>0</v>
      </c>
      <c r="I35" s="72">
        <f t="shared" si="7"/>
        <v>0</v>
      </c>
      <c r="J35" s="72">
        <f>SUM(J25:J34)</f>
        <v>0</v>
      </c>
      <c r="K35" s="72">
        <f>SUM(K25:K34)</f>
        <v>0</v>
      </c>
      <c r="L35" s="72">
        <f>SUM(L25:L34)</f>
        <v>0</v>
      </c>
      <c r="M35" s="72">
        <f t="shared" ref="M35:P35" si="8">SUM(M25:M34)</f>
        <v>0</v>
      </c>
      <c r="N35" s="72">
        <f t="shared" si="8"/>
        <v>0</v>
      </c>
      <c r="O35" s="72">
        <f t="shared" si="8"/>
        <v>0</v>
      </c>
      <c r="P35" s="72">
        <f t="shared" si="8"/>
        <v>0</v>
      </c>
      <c r="Q35" s="72">
        <f>SUM(Q25:Q34)</f>
        <v>0</v>
      </c>
      <c r="R35" s="72">
        <f>SUM(R25:R34)</f>
        <v>0</v>
      </c>
      <c r="S35" s="72">
        <f>SUM(S25:S34)</f>
        <v>0</v>
      </c>
      <c r="T35" s="72">
        <f t="shared" ref="T35:W35" si="9">SUM(T25:T34)</f>
        <v>0</v>
      </c>
      <c r="U35" s="72">
        <f t="shared" si="9"/>
        <v>0</v>
      </c>
      <c r="V35" s="72">
        <f t="shared" si="9"/>
        <v>0</v>
      </c>
      <c r="W35" s="72">
        <f t="shared" si="9"/>
        <v>2</v>
      </c>
      <c r="X35" s="72">
        <f>SUM(X25:X34)</f>
        <v>4</v>
      </c>
      <c r="Y35" s="72">
        <f>SUM(Y25:Y34)</f>
        <v>4</v>
      </c>
      <c r="Z35" s="72">
        <f>SUM(Z25:Z34)</f>
        <v>4</v>
      </c>
      <c r="AA35" s="72">
        <f t="shared" ref="AA35:AD35" si="10">SUM(AA25:AA34)</f>
        <v>0</v>
      </c>
      <c r="AB35" s="72">
        <f t="shared" si="10"/>
        <v>0</v>
      </c>
      <c r="AC35" s="72">
        <f t="shared" si="10"/>
        <v>0</v>
      </c>
      <c r="AD35" s="72">
        <f t="shared" si="10"/>
        <v>0</v>
      </c>
      <c r="AE35" s="72">
        <f>SUM(AE25:AE34)</f>
        <v>0</v>
      </c>
      <c r="AF35" s="72">
        <f>SUM(AF25:AF34)</f>
        <v>0</v>
      </c>
      <c r="AG35" s="72">
        <f>SUM(AG25:AG34)</f>
        <v>0</v>
      </c>
      <c r="AH35" s="72">
        <f t="shared" ref="AH35" si="11">SUM(AH25:AH34)</f>
        <v>0</v>
      </c>
      <c r="AI35" s="73">
        <f t="shared" ref="AI35" si="12">SUM(AI25:AI34)</f>
        <v>14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15" thickBot="1" x14ac:dyDescent="0.4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0.5" thickBot="1" x14ac:dyDescent="0.3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0.15" x14ac:dyDescent="0.3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0.15" x14ac:dyDescent="0.3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0.15" x14ac:dyDescent="0.3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0.15" x14ac:dyDescent="0.3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0.15" x14ac:dyDescent="0.3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15" thickBot="1" x14ac:dyDescent="0.4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15" thickTop="1" x14ac:dyDescent="0.35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35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35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35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35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35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35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35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35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35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35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35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35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35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3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3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3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3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3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3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3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3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3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3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3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3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3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3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3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3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3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3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3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3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3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3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3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3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3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3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3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3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3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3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3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2019-02-05T18:33:34Z</dcterms:modified>
</cp:coreProperties>
</file>