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E6354B4C-3A2B-456A-AA3B-3D75550C23C5}" xr6:coauthVersionLast="45" xr6:coauthVersionMax="45" xr10:uidLastSave="{00000000-0000-0000-0000-000000000000}"/>
  <bookViews>
    <workbookView xWindow="390" yWindow="39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O26" i="1"/>
  <c r="AH35" i="1"/>
  <c r="AH25" i="1"/>
  <c r="AG25" i="1"/>
  <c r="AG35" i="1" s="1"/>
  <c r="AF25" i="1"/>
  <c r="AF35" i="1" s="1"/>
  <c r="AB35" i="1"/>
  <c r="U35" i="1"/>
  <c r="T35" i="1"/>
  <c r="M35" i="1"/>
  <c r="L35" i="1"/>
  <c r="E35" i="1"/>
  <c r="D35" i="1"/>
  <c r="AE25" i="1"/>
  <c r="AE35" i="1" s="1"/>
  <c r="AD25" i="1"/>
  <c r="AD35" i="1" s="1"/>
  <c r="AC25" i="1"/>
  <c r="AC35" i="1" s="1"/>
  <c r="AB25" i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L25" i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O35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<sst xmlns="http://schemas.openxmlformats.org/spreadsheetml/2006/main" count="238" uniqueCount="56">
  <si>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</si>
  <si>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</si>
  <si>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</si>
  <si>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</si>
  <si>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</si>
  <si>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</si>
  <si>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</si>
  <si>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</si>
  <si>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</si>
  <si>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</si>
  <si>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</si>
  <si>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</si>
  <si>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</si>
  <si>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</si>
  <si>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</si>
  <si>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</si>
  <si>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</si>
  <si>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</si>
  <si>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</si>
  <si>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</si>
  <si>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</si>
  <si>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</si>
  <si>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</si>
  <si>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</si>
  <si>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</si>
  <si>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</si>
  <si>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</si>
  <si>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</si>
  <si>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</si>
  <si>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</si>
  <si>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</si>
  <si>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</si>
  <si>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</si>
  <si>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</si>
  <si>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</si>
  <si>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</si>
  <si>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</si>
  <si>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</si>
  <si>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</si>
  <si>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</si>
  <si>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</si>
  <si>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</si>
  <si>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</si>
  <si>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</si>
  <si>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</si>
  <si>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</si>
  <si>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</si>
  <si>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</si>
  <si>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</si>
  <si>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</si>
  <si>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</si>
  <si>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Building 19 NSID</t>
  </si>
  <si>
    <t>Building 17 NSID</t>
  </si>
  <si>
    <t>NSID</t>
  </si>
  <si>
    <t>Norain Chang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</si>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</sst>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7" zoomScaleNormal="100" zoomScaleSheetLayoutView="100" workbookViewId="0">
      <selection activeCell="AD34" sqref="AD34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52</v>
      </c>
      <c r="C8" s="46" t="s">
        <v>26</v>
      </c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51</v>
      </c>
      <c r="C10" s="46" t="s">
        <v>26</v>
      </c>
      <c r="D10" s="58"/>
      <c r="E10" s="58"/>
      <c r="F10" s="58" t="s">
        <v>20</v>
      </c>
      <c r="G10" s="58" t="s">
        <v>20</v>
      </c>
      <c r="H10" s="58">
        <v>7.5</v>
      </c>
      <c r="I10" s="58">
        <v>7.5</v>
      </c>
      <c r="J10" s="58">
        <v>7.5</v>
      </c>
      <c r="K10" s="58">
        <v>7.5</v>
      </c>
      <c r="L10" s="58">
        <v>7.5</v>
      </c>
      <c r="M10" s="58" t="s">
        <v>20</v>
      </c>
      <c r="N10" s="58" t="s">
        <v>20</v>
      </c>
      <c r="O10" s="58">
        <v>0</v>
      </c>
      <c r="P10" s="58">
        <v>7.5</v>
      </c>
      <c r="Q10" s="58">
        <v>7.5</v>
      </c>
      <c r="R10" s="58">
        <v>7.5</v>
      </c>
      <c r="S10" s="58">
        <v>7.5</v>
      </c>
      <c r="T10" s="58" t="s">
        <v>20</v>
      </c>
      <c r="U10" s="58" t="s">
        <v>20</v>
      </c>
      <c r="V10" s="58">
        <v>7.5</v>
      </c>
      <c r="W10" s="58">
        <v>7.5</v>
      </c>
      <c r="X10" s="58">
        <v>7.5</v>
      </c>
      <c r="Y10" s="58">
        <v>7.5</v>
      </c>
      <c r="Z10" s="58">
        <v>7.5</v>
      </c>
      <c r="AA10" s="58" t="s">
        <v>20</v>
      </c>
      <c r="AB10" s="58" t="s">
        <v>20</v>
      </c>
      <c r="AC10" s="58">
        <v>7.5</v>
      </c>
      <c r="AD10" s="58">
        <v>7.5</v>
      </c>
      <c r="AE10" s="58">
        <v>7.5</v>
      </c>
      <c r="AF10" s="58">
        <v>7.5</v>
      </c>
      <c r="AG10" s="58">
        <v>7.5</v>
      </c>
      <c r="AH10" s="58" t="s">
        <v>20</v>
      </c>
      <c r="AI10" s="60">
        <f t="shared" si="0"/>
        <v>142.5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53</v>
      </c>
      <c r="C12" s="46" t="s">
        <v>26</v>
      </c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0</v>
      </c>
      <c r="AB25" s="62">
        <f t="shared" si="1"/>
        <v>0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142.5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>
        <f>7.5</f>
        <v>7.5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0</v>
      </c>
      <c r="N35" s="62">
        <f t="shared" si="4"/>
        <v>0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0</v>
      </c>
      <c r="U35" s="62">
        <f t="shared" si="4"/>
        <v>0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0</v>
      </c>
      <c r="AB35" s="62">
        <f t="shared" si="4"/>
        <v>0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150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-3.5</f>
        <v>-3.5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-18.5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Norain Chang</cp:lastModifiedBy>
  <cp:lastPrinted>2020-10-05T19:30:55Z</cp:lastPrinted>
  <dcterms:created xsi:type="dcterms:W3CDTF">1998-07-03T22:57:08Z</dcterms:created>
  <dcterms:modified xsi:type="dcterms:W3CDTF">2020-10-30T17:12:40Z</dcterms:modified>
</cp:coreProperties>
</file>