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7854DEDE-C018-4778-9781-61FA5AAE3FAD}" xr6:coauthVersionLast="45" xr6:coauthVersionMax="45" xr10:uidLastSave="{00000000-0000-0000-0000-000000000000}"/>
  <bookViews>
    <workbookView xWindow="8090" yWindow="121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O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G33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<sst xmlns="http://schemas.openxmlformats.org/spreadsheetml/2006/main" count="210" uniqueCount="64">
  <si>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</si>
  <si>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</si>
  <si>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</si>
  <si>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</si>
  <si>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</si>
  <si>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</si>
  <si>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</si>
  <si>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</si>
  <si>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</si>
  <si>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</si>
  <si>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</si>
  <si>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</si>
  <si>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</si>
  <si>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</si>
  <si>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</si>
  <si>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</si>
  <si>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</si>
  <si>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</si>
  <si>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</si>
  <si>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</si>
  <si>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</si>
  <si>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</si>
  <si>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</si>
  <si>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</si>
  <si>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</si>
  <si>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</si>
  <si>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</si>
  <si>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</si>
  <si>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</si>
  <si>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</si>
  <si>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</si>
  <si>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</si>
  <si>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</si>
  <si>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</si>
  <si>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</si>
  <si>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</si>
  <si>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</si>
  <si>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</si>
  <si>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</si>
  <si>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</si>
  <si>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</si>
  <si>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</si>
  <si>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</si>
  <si>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</si>
  <si>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</si>
  <si>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</si>
  <si>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</si>
  <si>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</si>
  <si>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</si>
  <si>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</si>
  <si>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</si>
  <si>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</si>
  <si>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</si>
  <si>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</si>
  <si>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</si>
  <si>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1904</t>
  </si>
  <si>
    <t>Regan</t>
  </si>
  <si>
    <t>OTHER - COVID 19</t>
  </si>
  <si>
    <t>DP</t>
  </si>
  <si>
    <t>Remote Desktop Computer Issue</t>
  </si>
  <si>
    <t>October 2020</t>
  </si>
  <si>
    <t>New Generator</t>
  </si>
  <si>
    <t xml:space="preserve">1507g </t>
  </si>
  <si>
    <t>Finnish - Standby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</si>
</sst>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3"/>
      <c r="AG9" s="62"/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60"/>
      <c r="E10" s="59"/>
      <c r="F10" s="59" t="s">
        <v>20</v>
      </c>
      <c r="G10" s="59" t="s">
        <v>20</v>
      </c>
      <c r="H10" s="59"/>
      <c r="I10" s="60"/>
      <c r="J10" s="59"/>
      <c r="K10" s="60"/>
      <c r="L10" s="59"/>
      <c r="M10" s="59" t="s">
        <v>20</v>
      </c>
      <c r="N10" s="59" t="s">
        <v>20</v>
      </c>
      <c r="O10" s="59"/>
      <c r="P10" s="60"/>
      <c r="Q10" s="59"/>
      <c r="R10" s="60"/>
      <c r="S10" s="59"/>
      <c r="T10" s="59" t="s">
        <v>20</v>
      </c>
      <c r="U10" s="59" t="s">
        <v>20</v>
      </c>
      <c r="V10" s="59"/>
      <c r="W10" s="60"/>
      <c r="X10" s="59"/>
      <c r="Y10" s="60"/>
      <c r="Z10" s="59"/>
      <c r="AA10" s="59" t="s">
        <v>20</v>
      </c>
      <c r="AB10" s="59" t="s">
        <v>20</v>
      </c>
      <c r="AC10" s="59"/>
      <c r="AD10" s="60"/>
      <c r="AE10" s="59"/>
      <c r="AF10" s="60"/>
      <c r="AG10" s="59"/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>
        <v>1</v>
      </c>
      <c r="Q11" s="62">
        <v>1</v>
      </c>
      <c r="R11" s="63"/>
      <c r="S11" s="62"/>
      <c r="T11" s="59" t="s">
        <v>20</v>
      </c>
      <c r="U11" s="59" t="s">
        <v>20</v>
      </c>
      <c r="V11" s="62"/>
      <c r="W11" s="63"/>
      <c r="X11" s="62">
        <v>0.5</v>
      </c>
      <c r="Y11" s="63"/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60"/>
      <c r="E12" s="59"/>
      <c r="F12" s="59" t="s">
        <v>20</v>
      </c>
      <c r="G12" s="59" t="s">
        <v>20</v>
      </c>
      <c r="H12" s="59"/>
      <c r="I12" s="60"/>
      <c r="J12" s="59"/>
      <c r="K12" s="60"/>
      <c r="L12" s="59"/>
      <c r="M12" s="59" t="s">
        <v>20</v>
      </c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/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55</v>
      </c>
      <c r="B13" s="40" t="s">
        <v>56</v>
      </c>
      <c r="C13" s="41" t="s">
        <v>58</v>
      </c>
      <c r="D13" s="63">
        <v>7.5</v>
      </c>
      <c r="E13" s="62">
        <v>7.5</v>
      </c>
      <c r="F13" s="59" t="s">
        <v>20</v>
      </c>
      <c r="G13" s="59" t="s">
        <v>20</v>
      </c>
      <c r="H13" s="62">
        <v>7.5</v>
      </c>
      <c r="I13" s="63">
        <v>7.5</v>
      </c>
      <c r="J13" s="62">
        <v>7.5</v>
      </c>
      <c r="K13" s="63">
        <v>7.5</v>
      </c>
      <c r="L13" s="62">
        <v>7.5</v>
      </c>
      <c r="M13" s="59" t="s">
        <v>20</v>
      </c>
      <c r="N13" s="59" t="s">
        <v>20</v>
      </c>
      <c r="O13" s="62"/>
      <c r="P13" s="63">
        <v>3.5</v>
      </c>
      <c r="Q13" s="62">
        <v>6</v>
      </c>
      <c r="R13" s="63">
        <v>7.5</v>
      </c>
      <c r="S13" s="62">
        <v>7.5</v>
      </c>
      <c r="T13" s="59" t="s">
        <v>20</v>
      </c>
      <c r="U13" s="59" t="s">
        <v>20</v>
      </c>
      <c r="V13" s="62">
        <v>7.5</v>
      </c>
      <c r="W13" s="63">
        <v>4</v>
      </c>
      <c r="X13" s="62"/>
      <c r="Y13" s="63">
        <v>7.5</v>
      </c>
      <c r="Z13" s="62">
        <v>7.5</v>
      </c>
      <c r="AA13" s="59" t="s">
        <v>20</v>
      </c>
      <c r="AB13" s="59" t="s">
        <v>20</v>
      </c>
      <c r="AC13" s="62">
        <v>3.5</v>
      </c>
      <c r="AD13" s="63">
        <v>3.5</v>
      </c>
      <c r="AE13" s="62">
        <v>4</v>
      </c>
      <c r="AF13" s="63">
        <v>7.5</v>
      </c>
      <c r="AG13" s="62">
        <v>4.5</v>
      </c>
      <c r="AH13" s="59" t="s">
        <v>20</v>
      </c>
      <c r="AI13" s="61">
        <f t="shared" si="0"/>
        <v>126.5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/>
      <c r="AE16" s="59"/>
      <c r="AF16" s="60"/>
      <c r="AG16" s="59"/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62</v>
      </c>
      <c r="B17" s="40" t="s">
        <v>63</v>
      </c>
      <c r="C17" s="41" t="s">
        <v>31</v>
      </c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>
        <v>3</v>
      </c>
      <c r="Q17" s="62">
        <v>0.5</v>
      </c>
      <c r="R17" s="63"/>
      <c r="S17" s="62"/>
      <c r="T17" s="59" t="s">
        <v>20</v>
      </c>
      <c r="U17" s="59" t="s">
        <v>20</v>
      </c>
      <c r="V17" s="62"/>
      <c r="W17" s="63">
        <v>3.5</v>
      </c>
      <c r="X17" s="62">
        <v>7</v>
      </c>
      <c r="Y17" s="63"/>
      <c r="Z17" s="62"/>
      <c r="AA17" s="59" t="s">
        <v>20</v>
      </c>
      <c r="AB17" s="59" t="s">
        <v>20</v>
      </c>
      <c r="AC17" s="62">
        <v>4</v>
      </c>
      <c r="AD17" s="63">
        <v>4</v>
      </c>
      <c r="AE17" s="62">
        <v>3.5</v>
      </c>
      <c r="AF17" s="63"/>
      <c r="AG17" s="62">
        <v>3</v>
      </c>
      <c r="AH17" s="59" t="s">
        <v>20</v>
      </c>
      <c r="AI17" s="61">
        <f t="shared" si="0"/>
        <v>28.5</v>
      </c>
      <c r="AJ17" s="43" t="s">
        <v>61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>
        <f>7.5</f>
        <v>7.5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0</v>
      </c>
      <c r="U31" s="64">
        <f t="shared" si="5"/>
        <v>0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2020-09-01T21:11:46Z</cp:lastPrinted>
  <dcterms:created xsi:type="dcterms:W3CDTF">1998-07-03T22:57:08Z</dcterms:created>
  <dcterms:modified xsi:type="dcterms:W3CDTF">2020-11-03T21:45:10Z</dcterms:modified>
</cp:coreProperties>
</file>