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8_{AE47BF16-6316-4BAA-AF55-0E5FC544C66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Y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<sst xmlns="http://schemas.openxmlformats.org/spreadsheetml/2006/main" count="224" uniqueCount="95">
  <si>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</si>
  <si>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</si>
  <si>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</si>
  <si>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</si>
  <si>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</si>
  <si>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</si>
  <si>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</si>
  <si>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</si>
  <si>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</si>
  <si>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</si>
  <si>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</si>
  <si>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</si>
  <si>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</si>
  <si>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</si>
  <si>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</si>
  <si>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</si>
  <si>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</si>
  <si>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</si>
  <si>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</si>
  <si>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</si>
  <si>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</si>
  <si>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</si>
  <si>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</si>
  <si>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</si>
  <si>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</si>
  <si>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</si>
  <si>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</si>
  <si>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</si>
  <si>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</si>
  <si>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</si>
  <si>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</si>
  <si>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</si>
  <si>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</si>
  <si>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</si>
  <si>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</si>
  <si>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</si>
  <si>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</si>
  <si>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</si>
  <si>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</si>
  <si>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</si>
  <si>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</si>
  <si>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</si>
  <si>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</si>
  <si>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</si>
  <si>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</si>
  <si>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</si>
  <si>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</si>
  <si>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</si>
  <si>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</si>
  <si>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</si>
  <si>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</si>
  <si>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</si>
  <si>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</si>
  <si>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</si>
  <si>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</si>
  <si>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</si>
  <si>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</si>
  <si>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</si>
  <si>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</si>
  <si>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</si>
  <si>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</si>
  <si>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</si>
  <si>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</si>
  <si>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</si>
  <si>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</si>
  <si>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</si>
  <si>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</si>
  <si>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</si>
  <si>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</si>
  <si>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</si>
  <si>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</si>
  <si>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</si>
  <si>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</si>
  <si>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</si>
  <si>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</si>
  <si>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</si>
  <si>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</si>
  <si>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</si>
  <si>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</si>
  <si>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</si>
  <si>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</si>
  <si>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</si>
  <si>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</si>
  <si>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</si>
  <si>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</si>
  <si>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</si>
  <si>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</si>
  <si>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</si>
  <si>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</si>
  <si>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</si>
  <si>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</si>
  <si>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February 2021</t>
  </si>
  <si>
    <t>Vineeta Gothoskar</t>
  </si>
  <si>
    <t>1712</t>
  </si>
  <si>
    <t>BPP - The Hawksley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</si>
</sst>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L11" sqref="AL11"/>
    </sheetView>
  </sheetViews>
  <sheetFormatPr defaultColWidth="7.59765625" defaultRowHeight="12.75" x14ac:dyDescent="0.35"/>
  <cols>
    <col min="1" max="1" width="5.265625" customWidth="1"/>
    <col min="2" max="2" width="17.3984375" customWidth="1"/>
    <col min="3" max="3" width="8.7304687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93</v>
      </c>
      <c r="B10" s="44" t="s">
        <v>94</v>
      </c>
      <c r="C10" s="45"/>
      <c r="D10" s="59">
        <v>2</v>
      </c>
      <c r="E10" s="59">
        <v>2</v>
      </c>
      <c r="F10" s="59">
        <v>4</v>
      </c>
      <c r="G10" s="59">
        <v>4</v>
      </c>
      <c r="H10" s="59">
        <v>4</v>
      </c>
      <c r="I10" s="59" t="s">
        <v>20</v>
      </c>
      <c r="J10" s="59">
        <v>5</v>
      </c>
      <c r="K10" s="59">
        <v>5</v>
      </c>
      <c r="L10" s="59">
        <v>5</v>
      </c>
      <c r="M10" s="59">
        <v>5</v>
      </c>
      <c r="N10" s="59">
        <v>5</v>
      </c>
      <c r="O10" s="59">
        <v>4</v>
      </c>
      <c r="P10" s="59" t="s">
        <v>20</v>
      </c>
      <c r="Q10" s="59">
        <v>5</v>
      </c>
      <c r="R10" s="59">
        <v>5</v>
      </c>
      <c r="S10" s="59">
        <v>5</v>
      </c>
      <c r="T10" s="59">
        <v>4</v>
      </c>
      <c r="U10" s="59">
        <v>4</v>
      </c>
      <c r="V10" s="59">
        <v>5</v>
      </c>
      <c r="W10" s="59" t="s">
        <v>20</v>
      </c>
      <c r="X10" s="59" t="s">
        <v>20</v>
      </c>
      <c r="Y10" s="59">
        <v>5</v>
      </c>
      <c r="Z10" s="59">
        <v>4</v>
      </c>
      <c r="AA10" s="59">
        <v>5</v>
      </c>
      <c r="AB10" s="59">
        <v>4</v>
      </c>
      <c r="AC10" s="59">
        <v>4</v>
      </c>
      <c r="AD10" s="59">
        <v>5</v>
      </c>
      <c r="AE10" s="59">
        <v>5</v>
      </c>
      <c r="AF10" s="59"/>
      <c r="AG10" s="59"/>
      <c r="AH10" s="59"/>
      <c r="AI10" s="60">
        <f t="shared" si="0"/>
        <v>105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2</v>
      </c>
      <c r="E21" s="62">
        <f t="shared" si="1"/>
        <v>2</v>
      </c>
      <c r="F21" s="62">
        <f t="shared" si="1"/>
        <v>4</v>
      </c>
      <c r="G21" s="62">
        <f t="shared" si="1"/>
        <v>4</v>
      </c>
      <c r="H21" s="62">
        <f t="shared" si="1"/>
        <v>4</v>
      </c>
      <c r="I21" s="62">
        <f t="shared" si="1"/>
        <v>0</v>
      </c>
      <c r="J21" s="62">
        <f t="shared" si="1"/>
        <v>5</v>
      </c>
      <c r="K21" s="62">
        <f t="shared" si="1"/>
        <v>5</v>
      </c>
      <c r="L21" s="62">
        <f t="shared" si="1"/>
        <v>5</v>
      </c>
      <c r="M21" s="62">
        <f t="shared" si="1"/>
        <v>5</v>
      </c>
      <c r="N21" s="62">
        <f t="shared" si="1"/>
        <v>5</v>
      </c>
      <c r="O21" s="62">
        <f t="shared" si="1"/>
        <v>4</v>
      </c>
      <c r="P21" s="62">
        <f t="shared" si="1"/>
        <v>0</v>
      </c>
      <c r="Q21" s="62">
        <f t="shared" si="1"/>
        <v>5</v>
      </c>
      <c r="R21" s="62">
        <f t="shared" si="1"/>
        <v>5</v>
      </c>
      <c r="S21" s="62">
        <f t="shared" si="1"/>
        <v>5</v>
      </c>
      <c r="T21" s="62">
        <f t="shared" si="1"/>
        <v>4</v>
      </c>
      <c r="U21" s="62">
        <f t="shared" si="1"/>
        <v>4</v>
      </c>
      <c r="V21" s="62">
        <f t="shared" si="1"/>
        <v>5</v>
      </c>
      <c r="W21" s="62">
        <f t="shared" si="1"/>
        <v>0</v>
      </c>
      <c r="X21" s="62">
        <f t="shared" si="1"/>
        <v>0</v>
      </c>
      <c r="Y21" s="62">
        <f t="shared" si="1"/>
        <v>5</v>
      </c>
      <c r="Z21" s="62">
        <f t="shared" si="1"/>
        <v>4</v>
      </c>
      <c r="AA21" s="62">
        <f t="shared" si="1"/>
        <v>5</v>
      </c>
      <c r="AB21" s="62">
        <f t="shared" si="1"/>
        <v>4</v>
      </c>
      <c r="AC21" s="62">
        <f t="shared" si="1"/>
        <v>4</v>
      </c>
      <c r="AD21" s="62">
        <f t="shared" si="1"/>
        <v>5</v>
      </c>
      <c r="AE21" s="62">
        <f t="shared" si="1"/>
        <v>5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105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2</v>
      </c>
      <c r="E31" s="62">
        <f t="shared" si="5"/>
        <v>2</v>
      </c>
      <c r="F31" s="62">
        <f t="shared" si="5"/>
        <v>4</v>
      </c>
      <c r="G31" s="62">
        <f t="shared" si="5"/>
        <v>4</v>
      </c>
      <c r="H31" s="62">
        <f t="shared" si="5"/>
        <v>4</v>
      </c>
      <c r="I31" s="62">
        <f t="shared" si="5"/>
        <v>0</v>
      </c>
      <c r="J31" s="62">
        <f t="shared" si="5"/>
        <v>5</v>
      </c>
      <c r="K31" s="62">
        <f t="shared" si="5"/>
        <v>5</v>
      </c>
      <c r="L31" s="62">
        <f t="shared" si="5"/>
        <v>5</v>
      </c>
      <c r="M31" s="62">
        <f t="shared" si="5"/>
        <v>5</v>
      </c>
      <c r="N31" s="62">
        <f t="shared" si="5"/>
        <v>5</v>
      </c>
      <c r="O31" s="62">
        <f t="shared" si="5"/>
        <v>4</v>
      </c>
      <c r="P31" s="62">
        <f t="shared" si="5"/>
        <v>0</v>
      </c>
      <c r="Q31" s="62">
        <f t="shared" si="5"/>
        <v>5</v>
      </c>
      <c r="R31" s="62">
        <f t="shared" si="5"/>
        <v>5</v>
      </c>
      <c r="S31" s="62">
        <f t="shared" si="5"/>
        <v>5</v>
      </c>
      <c r="T31" s="62">
        <f t="shared" si="5"/>
        <v>4</v>
      </c>
      <c r="U31" s="62">
        <f t="shared" si="5"/>
        <v>4</v>
      </c>
      <c r="V31" s="62">
        <f t="shared" si="5"/>
        <v>5</v>
      </c>
      <c r="W31" s="62">
        <f t="shared" si="5"/>
        <v>0</v>
      </c>
      <c r="X31" s="62">
        <f t="shared" si="5"/>
        <v>0</v>
      </c>
      <c r="Y31" s="62">
        <f t="shared" si="5"/>
        <v>5</v>
      </c>
      <c r="Z31" s="62">
        <f t="shared" si="5"/>
        <v>4</v>
      </c>
      <c r="AA31" s="62">
        <f t="shared" si="5"/>
        <v>5</v>
      </c>
      <c r="AB31" s="62">
        <f t="shared" si="5"/>
        <v>4</v>
      </c>
      <c r="AC31" s="62">
        <f t="shared" si="5"/>
        <v>4</v>
      </c>
      <c r="AD31" s="62">
        <f t="shared" si="5"/>
        <v>5</v>
      </c>
      <c r="AE31" s="62">
        <f t="shared" si="5"/>
        <v>5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105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2021-03-05T19:14:41Z</dcterms:modified>
</cp:coreProperties>
</file>