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5978BF32-951E-4DB5-A9C3-3AFA0A70F680}" xr6:coauthVersionLast="47" xr6:coauthVersionMax="47" xr10:uidLastSave="{00000000-0000-0000-0000-000000000000}"/>
  <bookViews>
    <workbookView xWindow="-36150" yWindow="-6200" windowWidth="20560" windowHeight="209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1" l="1"/>
  <c r="D17" i="1"/>
  <c r="AH29" i="1"/>
  <c r="N18" i="1"/>
  <c r="N27" i="1" s="1"/>
  <c r="AG27" i="1"/>
  <c r="AH17" i="1"/>
  <c r="AH27" i="1" s="1"/>
  <c r="AG17" i="1"/>
  <c r="AF17" i="1"/>
  <c r="AF27" i="1" s="1"/>
  <c r="Z27" i="1"/>
  <c r="F27" i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27" i="1"/>
  <c r="AI33" i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s="1"/>
  <c r="AI35" i="1" s="1"/>
  <c r="AE27" i="1"/>
</calcChain>
</file>

<file path=xl/sharedStrings.xml><?xml version="1.0" encoding="utf-8"?>
<sst xmlns="http://schemas.openxmlformats.org/spreadsheetml/2006/main" count="179" uniqueCount="60">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</sst>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G43" sqref="AG4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6.5</v>
      </c>
      <c r="E8" s="60" t="s">
        <v>20</v>
      </c>
      <c r="F8" s="60" t="s">
        <v>20</v>
      </c>
      <c r="G8" s="60">
        <v>8.5</v>
      </c>
      <c r="H8" s="60">
        <v>8.5</v>
      </c>
      <c r="I8" s="60">
        <v>8.5</v>
      </c>
      <c r="J8" s="60">
        <v>8.5</v>
      </c>
      <c r="K8" s="60">
        <v>7.5</v>
      </c>
      <c r="L8" s="60" t="s">
        <v>20</v>
      </c>
      <c r="M8" s="60" t="s">
        <v>20</v>
      </c>
      <c r="N8" s="60"/>
      <c r="O8" s="60">
        <v>8.5</v>
      </c>
      <c r="P8" s="60">
        <v>8.5</v>
      </c>
      <c r="Q8" s="60">
        <v>8.5</v>
      </c>
      <c r="R8" s="60">
        <v>0</v>
      </c>
      <c r="S8" s="60" t="s">
        <v>20</v>
      </c>
      <c r="T8" s="60" t="s">
        <v>20</v>
      </c>
      <c r="U8" s="60">
        <v>8.5</v>
      </c>
      <c r="V8" s="60">
        <v>8.5</v>
      </c>
      <c r="W8" s="60">
        <v>8.5</v>
      </c>
      <c r="X8" s="60">
        <v>8.5</v>
      </c>
      <c r="Y8" s="60">
        <v>8.5</v>
      </c>
      <c r="Z8" s="60" t="s">
        <v>20</v>
      </c>
      <c r="AA8" s="60" t="s">
        <v>20</v>
      </c>
      <c r="AB8" s="60">
        <v>8.5</v>
      </c>
      <c r="AC8" s="60">
        <v>8.5</v>
      </c>
      <c r="AD8" s="60">
        <v>8.5</v>
      </c>
      <c r="AE8" s="60">
        <v>5.5</v>
      </c>
      <c r="AF8" s="60">
        <v>0</v>
      </c>
      <c r="AG8" s="60" t="s">
        <v>20</v>
      </c>
      <c r="AH8" s="60" t="s">
        <v>20</v>
      </c>
      <c r="AI8" s="61">
        <f>SUM(D8:AH8)</f>
        <v>147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Q17" si="1">SUM(D8:D16)</f>
        <v>6.5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si="1"/>
        <v>7.5</v>
      </c>
      <c r="L17" s="63">
        <f t="shared" si="1"/>
        <v>0</v>
      </c>
      <c r="M17" s="63">
        <f t="shared" si="1"/>
        <v>0</v>
      </c>
      <c r="N17" s="63">
        <f t="shared" si="1"/>
        <v>0</v>
      </c>
      <c r="O17" s="63">
        <f t="shared" si="1"/>
        <v>8.5</v>
      </c>
      <c r="P17" s="63">
        <f t="shared" si="1"/>
        <v>8.5</v>
      </c>
      <c r="Q17" s="63">
        <f t="shared" si="1"/>
        <v>8.5</v>
      </c>
      <c r="R17" s="63">
        <f>SUM(R8:R16)</f>
        <v>0</v>
      </c>
      <c r="S17" s="63">
        <f t="shared" ref="S17:AE17" si="2">SUM(S8:S16)</f>
        <v>0</v>
      </c>
      <c r="T17" s="63">
        <f t="shared" si="2"/>
        <v>0</v>
      </c>
      <c r="U17" s="63">
        <f t="shared" si="2"/>
        <v>8.5</v>
      </c>
      <c r="V17" s="63">
        <f t="shared" si="2"/>
        <v>8.5</v>
      </c>
      <c r="W17" s="63">
        <f t="shared" si="2"/>
        <v>8.5</v>
      </c>
      <c r="X17" s="63">
        <f t="shared" si="2"/>
        <v>8.5</v>
      </c>
      <c r="Y17" s="63">
        <f t="shared" si="2"/>
        <v>8.5</v>
      </c>
      <c r="Z17" s="63">
        <f t="shared" si="2"/>
        <v>0</v>
      </c>
      <c r="AA17" s="63">
        <f t="shared" si="2"/>
        <v>0</v>
      </c>
      <c r="AB17" s="63">
        <f t="shared" si="2"/>
        <v>8.5</v>
      </c>
      <c r="AC17" s="63">
        <f t="shared" si="2"/>
        <v>8.5</v>
      </c>
      <c r="AD17" s="63">
        <f t="shared" si="2"/>
        <v>8.5</v>
      </c>
      <c r="AE17" s="63">
        <f t="shared" si="2"/>
        <v>5.5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3">
        <f>SUM(AI8:AI16)</f>
        <v>147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>
        <v>7.5</v>
      </c>
      <c r="AG24" s="65"/>
      <c r="AH24" s="65"/>
      <c r="AI24" s="61">
        <f t="shared" si="4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>
        <v>3</v>
      </c>
      <c r="AF25" s="65"/>
      <c r="AG25" s="65"/>
      <c r="AH25" s="65"/>
      <c r="AI25" s="61">
        <f t="shared" si="4"/>
        <v>3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6.5</v>
      </c>
      <c r="E27" s="63">
        <f t="shared" si="5"/>
        <v>0</v>
      </c>
      <c r="F27" s="63">
        <f t="shared" si="5"/>
        <v>0</v>
      </c>
      <c r="G27" s="63">
        <f t="shared" si="5"/>
        <v>8.5</v>
      </c>
      <c r="H27" s="63">
        <f t="shared" si="5"/>
        <v>8.5</v>
      </c>
      <c r="I27" s="63">
        <f t="shared" si="5"/>
        <v>8.5</v>
      </c>
      <c r="J27" s="63">
        <f t="shared" si="5"/>
        <v>8.5</v>
      </c>
      <c r="K27" s="63">
        <f t="shared" si="5"/>
        <v>7.5</v>
      </c>
      <c r="L27" s="63">
        <f t="shared" si="5"/>
        <v>0</v>
      </c>
      <c r="M27" s="63">
        <f t="shared" si="5"/>
        <v>0</v>
      </c>
      <c r="N27" s="63">
        <f t="shared" si="5"/>
        <v>7.5</v>
      </c>
      <c r="O27" s="63">
        <f t="shared" si="5"/>
        <v>8.5</v>
      </c>
      <c r="P27" s="63">
        <f t="shared" si="5"/>
        <v>8.5</v>
      </c>
      <c r="Q27" s="63">
        <f t="shared" si="5"/>
        <v>8.5</v>
      </c>
      <c r="R27" s="63">
        <f t="shared" si="5"/>
        <v>0</v>
      </c>
      <c r="S27" s="63">
        <f t="shared" si="5"/>
        <v>0</v>
      </c>
      <c r="T27" s="63">
        <f t="shared" si="5"/>
        <v>0</v>
      </c>
      <c r="U27" s="63">
        <f t="shared" si="5"/>
        <v>8.5</v>
      </c>
      <c r="V27" s="63">
        <f t="shared" si="5"/>
        <v>8.5</v>
      </c>
      <c r="W27" s="63">
        <f t="shared" si="5"/>
        <v>8.5</v>
      </c>
      <c r="X27" s="63">
        <f t="shared" si="5"/>
        <v>8.5</v>
      </c>
      <c r="Y27" s="63">
        <f t="shared" si="5"/>
        <v>8.5</v>
      </c>
      <c r="Z27" s="63">
        <f t="shared" si="5"/>
        <v>0</v>
      </c>
      <c r="AA27" s="63">
        <f t="shared" si="5"/>
        <v>0</v>
      </c>
      <c r="AB27" s="63">
        <f t="shared" si="5"/>
        <v>8.5</v>
      </c>
      <c r="AC27" s="63">
        <f t="shared" si="5"/>
        <v>8.5</v>
      </c>
      <c r="AD27" s="63">
        <f t="shared" si="5"/>
        <v>8.5</v>
      </c>
      <c r="AE27" s="63">
        <f t="shared" si="5"/>
        <v>8.5</v>
      </c>
      <c r="AF27" s="63">
        <f t="shared" ref="AF27:AH27" si="6">SUM(AF17:AF26)</f>
        <v>7.5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165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7.5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292.5</f>
        <v>292.5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300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2021-11-03T17:21:44Z</cp:lastPrinted>
  <dcterms:created xsi:type="dcterms:W3CDTF">1998-07-03T22:57:08Z</dcterms:created>
  <dcterms:modified xsi:type="dcterms:W3CDTF">2021-11-03T17:21:53Z</dcterms:modified>
</cp:coreProperties>
</file>