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03DD5450-B414-4BC2-9FB8-7A29FFB9DBBD}" xr6:coauthVersionLast="47" xr6:coauthVersionMax="47" xr10:uidLastSave="{00000000-0000-0000-0000-000000000000}"/>
  <bookViews>
    <workbookView xWindow="5100" yWindow="3250" windowWidth="28880" windowHeight="150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22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G33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<sst xmlns="http://schemas.openxmlformats.org/spreadsheetml/2006/main" count="224" uniqueCount="64">
  <si>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</si>
  <si>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</si>
  <si>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</si>
  <si>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</si>
  <si>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</si>
  <si>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</si>
  <si>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</si>
  <si>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</si>
  <si>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</si>
  <si>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</si>
  <si>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</si>
  <si>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</si>
  <si>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</si>
  <si>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</si>
  <si>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</si>
  <si>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</si>
  <si>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</si>
  <si>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</si>
  <si>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</si>
  <si>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</si>
  <si>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</si>
  <si>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</si>
  <si>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</si>
  <si>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</si>
  <si>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</si>
  <si>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</si>
  <si>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</si>
  <si>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</si>
  <si>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</si>
  <si>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</si>
  <si>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</si>
  <si>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</si>
  <si>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</si>
  <si>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</si>
  <si>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</si>
  <si>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</si>
  <si>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</si>
  <si>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</si>
  <si>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</si>
  <si>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</si>
  <si>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</si>
  <si>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</si>
  <si>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</si>
  <si>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</si>
  <si>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</si>
  <si>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</si>
  <si>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</si>
  <si>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</si>
  <si>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</si>
  <si>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</si>
  <si>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</si>
  <si>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</si>
  <si>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</si>
  <si>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</si>
  <si>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</si>
  <si>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</si>
  <si>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</si>
  <si>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</si>
  <si>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2106</t>
  </si>
  <si>
    <t>2017</t>
  </si>
  <si>
    <t>Emery - Phase 3</t>
  </si>
  <si>
    <t>DP</t>
  </si>
  <si>
    <t>October 2021</t>
  </si>
  <si>
    <t>Arbutus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</si>
</sst>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9" sqref="AJ3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59">
        <v>2</v>
      </c>
      <c r="E10" s="59" t="s">
        <v>20</v>
      </c>
      <c r="F10" s="59" t="s">
        <v>20</v>
      </c>
      <c r="G10" s="59">
        <v>1.5</v>
      </c>
      <c r="H10" s="60">
        <v>2.5</v>
      </c>
      <c r="I10" s="59">
        <v>3</v>
      </c>
      <c r="J10" s="60">
        <v>7.5</v>
      </c>
      <c r="K10" s="59">
        <v>7.5</v>
      </c>
      <c r="L10" s="59" t="s">
        <v>20</v>
      </c>
      <c r="M10" s="59" t="s">
        <v>20</v>
      </c>
      <c r="N10" s="59"/>
      <c r="O10" s="60">
        <v>7.5</v>
      </c>
      <c r="P10" s="59">
        <v>7.5</v>
      </c>
      <c r="Q10" s="60">
        <v>7.5</v>
      </c>
      <c r="R10" s="59">
        <v>0.5</v>
      </c>
      <c r="S10" s="59" t="s">
        <v>20</v>
      </c>
      <c r="T10" s="59" t="s">
        <v>20</v>
      </c>
      <c r="U10" s="59">
        <v>5</v>
      </c>
      <c r="V10" s="60">
        <v>2</v>
      </c>
      <c r="W10" s="59">
        <v>7</v>
      </c>
      <c r="X10" s="60">
        <v>6.5</v>
      </c>
      <c r="Y10" s="59">
        <v>5</v>
      </c>
      <c r="Z10" s="59" t="s">
        <v>20</v>
      </c>
      <c r="AA10" s="59" t="s">
        <v>20</v>
      </c>
      <c r="AB10" s="59">
        <v>4.5</v>
      </c>
      <c r="AC10" s="60">
        <v>6</v>
      </c>
      <c r="AD10" s="59">
        <v>2</v>
      </c>
      <c r="AE10" s="60">
        <v>0.5</v>
      </c>
      <c r="AF10" s="59"/>
      <c r="AG10" s="59" t="s">
        <v>20</v>
      </c>
      <c r="AH10" s="59" t="s">
        <v>20</v>
      </c>
      <c r="AI10" s="61">
        <f t="shared" si="0"/>
        <v>85.5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61</v>
      </c>
      <c r="D12" s="59">
        <v>1</v>
      </c>
      <c r="E12" s="59" t="s">
        <v>20</v>
      </c>
      <c r="F12" s="59" t="s">
        <v>20</v>
      </c>
      <c r="G12" s="59">
        <v>6</v>
      </c>
      <c r="H12" s="60"/>
      <c r="I12" s="59">
        <v>4.5</v>
      </c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>
        <v>7.5</v>
      </c>
      <c r="S12" s="59" t="s">
        <v>20</v>
      </c>
      <c r="T12" s="59" t="s">
        <v>20</v>
      </c>
      <c r="U12" s="59">
        <v>2.5</v>
      </c>
      <c r="V12" s="60">
        <v>5.5</v>
      </c>
      <c r="W12" s="59">
        <v>0.5</v>
      </c>
      <c r="X12" s="60">
        <v>0.5</v>
      </c>
      <c r="Y12" s="59">
        <v>2</v>
      </c>
      <c r="Z12" s="59" t="s">
        <v>20</v>
      </c>
      <c r="AA12" s="59" t="s">
        <v>20</v>
      </c>
      <c r="AB12" s="59">
        <v>3</v>
      </c>
      <c r="AC12" s="60">
        <v>1.5</v>
      </c>
      <c r="AD12" s="59">
        <v>5.5</v>
      </c>
      <c r="AE12" s="60">
        <v>7.5</v>
      </c>
      <c r="AF12" s="59">
        <v>7.5</v>
      </c>
      <c r="AG12" s="59" t="s">
        <v>20</v>
      </c>
      <c r="AH12" s="59" t="s">
        <v>20</v>
      </c>
      <c r="AI12" s="61">
        <f t="shared" si="0"/>
        <v>55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59</v>
      </c>
      <c r="B14" s="44" t="s">
        <v>60</v>
      </c>
      <c r="C14" s="45" t="s">
        <v>61</v>
      </c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57</v>
      </c>
      <c r="B16" s="44" t="s">
        <v>53</v>
      </c>
      <c r="C16" s="45" t="s">
        <v>33</v>
      </c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58</v>
      </c>
      <c r="B18" s="44" t="s">
        <v>63</v>
      </c>
      <c r="C18" s="45" t="s">
        <v>26</v>
      </c>
      <c r="D18" s="59">
        <v>4</v>
      </c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>
        <v>0.5</v>
      </c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4.5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2.5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8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</v>
      </c>
      <c r="Y21" s="64">
        <f t="shared" si="1"/>
        <v>7.5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8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>
        <v>0.5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>
        <v>0.5</v>
      </c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>
        <v>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8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8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-1</f>
        <v>-1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2021-11-03T20:38:27Z</cp:lastPrinted>
  <dcterms:created xsi:type="dcterms:W3CDTF">1998-07-03T22:57:08Z</dcterms:created>
  <dcterms:modified xsi:type="dcterms:W3CDTF">2021-11-03T20:38:29Z</dcterms:modified>
</cp:coreProperties>
</file>