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1159812A-F18D-4860-A731-513299C96D81}" xr6:coauthVersionLast="47" xr6:coauthVersionMax="47" xr10:uidLastSave="{00000000-0000-0000-0000-000000000000}"/>
  <bookViews>
    <workbookView xWindow="4830" yWindow="5480" windowWidth="22220" windowHeight="155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<sst xmlns="http://schemas.openxmlformats.org/spreadsheetml/2006/main" count="233" uniqueCount="99">
  <si>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</si>
  <si>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</si>
  <si>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</si>
  <si>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</si>
  <si>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</si>
  <si>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</si>
  <si>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</si>
  <si>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</si>
  <si>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</si>
  <si>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</si>
  <si>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</si>
  <si>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</si>
  <si>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</si>
  <si>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</si>
  <si>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</si>
  <si>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</si>
  <si>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</si>
  <si>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</si>
  <si>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</si>
  <si>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</si>
  <si>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</si>
  <si>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</si>
  <si>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</si>
  <si>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</si>
  <si>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</si>
  <si>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</si>
  <si>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</si>
  <si>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</si>
  <si>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</si>
  <si>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</si>
  <si>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</si>
  <si>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</si>
  <si>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</si>
  <si>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</si>
  <si>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</si>
  <si>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</si>
  <si>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</si>
  <si>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</si>
  <si>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</si>
  <si>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</si>
  <si>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</si>
  <si>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</si>
  <si>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</si>
  <si>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</si>
  <si>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</si>
  <si>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</si>
  <si>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</si>
  <si>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</si>
  <si>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</si>
  <si>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</si>
  <si>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</si>
  <si>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</si>
  <si>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</si>
  <si>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</si>
  <si>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</si>
  <si>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</si>
  <si>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</si>
  <si>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</si>
  <si>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</si>
  <si>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</si>
  <si>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</si>
  <si>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</si>
  <si>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</si>
  <si>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</si>
  <si>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</si>
  <si>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</si>
  <si>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</si>
  <si>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</si>
  <si>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</si>
  <si>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</si>
  <si>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</si>
  <si>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</si>
  <si>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</si>
  <si>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</si>
  <si>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</si>
  <si>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</si>
  <si>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</si>
  <si>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</si>
  <si>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</si>
  <si>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</si>
  <si>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</si>
  <si>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</si>
  <si>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</si>
  <si>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</si>
  <si>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</si>
  <si>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</si>
  <si>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</si>
  <si>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</si>
  <si>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</si>
  <si>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</si>
  <si>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</si>
  <si>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</si>
  <si>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</si>
  <si>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</si>
  <si>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</si>
  <si>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</si>
  <si>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1701</t>
  </si>
  <si>
    <t>Emery Phase 1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</si>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</sst>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B28" sqref="AB28"/>
    </sheetView>
  </sheetViews>
  <sheetFormatPr defaultColWidth="7.6328125" defaultRowHeight="12.5" x14ac:dyDescent="0.25"/>
  <cols>
    <col min="1" max="1" width="5.17968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97</v>
      </c>
      <c r="C9" s="41" t="s">
        <v>38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61">
        <v>7.5</v>
      </c>
      <c r="E11" s="61">
        <v>6.5</v>
      </c>
      <c r="F11" s="61">
        <v>7.5</v>
      </c>
      <c r="G11" s="61">
        <v>7.5</v>
      </c>
      <c r="H11" s="59" t="s">
        <v>20</v>
      </c>
      <c r="I11" s="59" t="s">
        <v>20</v>
      </c>
      <c r="J11" s="61">
        <v>7.5</v>
      </c>
      <c r="K11" s="61">
        <v>6.5</v>
      </c>
      <c r="L11" s="61">
        <v>7.5</v>
      </c>
      <c r="M11" s="61">
        <v>7.5</v>
      </c>
      <c r="N11" s="61">
        <v>7.5</v>
      </c>
      <c r="O11" s="59" t="s">
        <v>20</v>
      </c>
      <c r="P11" s="59" t="s">
        <v>20</v>
      </c>
      <c r="Q11" s="61">
        <v>7</v>
      </c>
      <c r="R11" s="61">
        <v>7.5</v>
      </c>
      <c r="S11" s="61">
        <v>3</v>
      </c>
      <c r="T11" s="61">
        <v>7.5</v>
      </c>
      <c r="U11" s="61">
        <v>7.5</v>
      </c>
      <c r="V11" s="59" t="s">
        <v>20</v>
      </c>
      <c r="W11" s="59" t="s">
        <v>20</v>
      </c>
      <c r="X11" s="61">
        <v>7.5</v>
      </c>
      <c r="Y11" s="61">
        <v>7.5</v>
      </c>
      <c r="Z11" s="61">
        <v>7.5</v>
      </c>
      <c r="AA11" s="61">
        <v>7.5</v>
      </c>
      <c r="AB11" s="61">
        <v>8.5</v>
      </c>
      <c r="AC11" s="59" t="s">
        <v>20</v>
      </c>
      <c r="AD11" s="59" t="s">
        <v>20</v>
      </c>
      <c r="AE11" s="61">
        <v>7.5</v>
      </c>
      <c r="AF11" s="61">
        <v>7.5</v>
      </c>
      <c r="AG11" s="61">
        <v>7.5</v>
      </c>
      <c r="AH11" s="61">
        <v>7.5</v>
      </c>
      <c r="AI11" s="60">
        <f t="shared" si="0"/>
        <v>166.5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6.5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7.5</v>
      </c>
      <c r="K21" s="62">
        <f t="shared" si="1"/>
        <v>6.5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7</v>
      </c>
      <c r="R21" s="62">
        <f t="shared" si="1"/>
        <v>7.5</v>
      </c>
      <c r="S21" s="62">
        <f t="shared" si="1"/>
        <v>3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8.5</v>
      </c>
      <c r="AC21" s="62">
        <f t="shared" si="1"/>
        <v>0</v>
      </c>
      <c r="AD21" s="62">
        <f t="shared" si="1"/>
        <v>0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166.5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>
        <v>1</v>
      </c>
      <c r="L25" s="64"/>
      <c r="M25" s="64"/>
      <c r="N25" s="64"/>
      <c r="O25" s="64"/>
      <c r="P25" s="64"/>
      <c r="Q25" s="64"/>
      <c r="R25" s="64"/>
      <c r="S25" s="64">
        <v>4</v>
      </c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>
        <v>0.5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6.5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7.5</v>
      </c>
      <c r="S31" s="62">
        <f t="shared" si="5"/>
        <v>7</v>
      </c>
      <c r="T31" s="62">
        <f t="shared" si="5"/>
        <v>7.5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8.5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-0.5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-9</f>
        <v>-9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2022-04-04T18:02:39Z</dcterms:modified>
</cp:coreProperties>
</file>