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585C62E9-E315-4181-B855-7C0A8B6825B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Z26" i="1"/>
  <c r="Z35" i="1" s="1"/>
  <c r="AF35" i="1"/>
  <c r="AH25" i="1"/>
  <c r="AH35" i="1" s="1"/>
  <c r="AG25" i="1"/>
  <c r="AG35" i="1" s="1"/>
  <c r="AF25" i="1"/>
  <c r="Y35" i="1"/>
  <c r="R35" i="1"/>
  <c r="Q35" i="1"/>
  <c r="K35" i="1"/>
  <c r="J35" i="1"/>
  <c r="I35" i="1"/>
  <c r="D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I25" i="1"/>
  <c r="H25" i="1"/>
  <c r="H35" i="1" s="1"/>
  <c r="G25" i="1"/>
  <c r="G35" i="1" s="1"/>
  <c r="F25" i="1"/>
  <c r="F35" i="1" s="1"/>
  <c r="E25" i="1"/>
  <c r="E35" i="1" s="1"/>
  <c r="D25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<sst xmlns="http://schemas.openxmlformats.org/spreadsheetml/2006/main" count="242" uniqueCount="58">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</sst>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11" sqref="AJ11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58" t="s">
        <v>20</v>
      </c>
      <c r="E9" s="61">
        <v>7.5</v>
      </c>
      <c r="F9" s="61">
        <v>7.5</v>
      </c>
      <c r="G9" s="61">
        <v>7.5</v>
      </c>
      <c r="H9" s="61">
        <v>7.5</v>
      </c>
      <c r="I9" s="61">
        <v>6.5</v>
      </c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 t="shared" ref="AI9:AI24" si="0">SUM(D9:AH9)</f>
        <v>36.5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>
        <v>7.5</v>
      </c>
      <c r="M11" s="61">
        <v>7.5</v>
      </c>
      <c r="N11" s="61">
        <v>7.5</v>
      </c>
      <c r="O11" s="61">
        <v>7.5</v>
      </c>
      <c r="P11" s="61">
        <v>7.5</v>
      </c>
      <c r="Q11" s="58" t="s">
        <v>20</v>
      </c>
      <c r="R11" s="58" t="s">
        <v>20</v>
      </c>
      <c r="S11" s="61">
        <v>7.5</v>
      </c>
      <c r="T11" s="61">
        <v>7.5</v>
      </c>
      <c r="U11" s="61">
        <v>7.5</v>
      </c>
      <c r="V11" s="61">
        <v>7.5</v>
      </c>
      <c r="W11" s="61">
        <v>7.5</v>
      </c>
      <c r="X11" s="58" t="s">
        <v>20</v>
      </c>
      <c r="Y11" s="58" t="s">
        <v>20</v>
      </c>
      <c r="Z11" s="61"/>
      <c r="AA11" s="61">
        <v>7.5</v>
      </c>
      <c r="AB11" s="61">
        <v>7.5</v>
      </c>
      <c r="AC11" s="61">
        <v>7.5</v>
      </c>
      <c r="AD11" s="61">
        <v>7.5</v>
      </c>
      <c r="AE11" s="58" t="s">
        <v>20</v>
      </c>
      <c r="AF11" s="58" t="s">
        <v>20</v>
      </c>
      <c r="AG11" s="61">
        <v>7.5</v>
      </c>
      <c r="AH11" s="61">
        <v>7.5</v>
      </c>
      <c r="AI11" s="60">
        <f t="shared" si="0"/>
        <v>120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6.5</v>
      </c>
      <c r="J25" s="62">
        <f t="shared" si="1"/>
        <v>0</v>
      </c>
      <c r="K25" s="62">
        <f t="shared" si="1"/>
        <v>0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156.5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>
        <f>7.5</f>
        <v>7.5</v>
      </c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>SUM(D25:D34)</f>
        <v>0</v>
      </c>
      <c r="E35" s="62">
        <f>SUM(E25:E34)</f>
        <v>7.5</v>
      </c>
      <c r="F35" s="62">
        <f t="shared" ref="F35:AE35" si="4">SUM(F25:F34)</f>
        <v>7.5</v>
      </c>
      <c r="G35" s="62">
        <f t="shared" si="4"/>
        <v>7.5</v>
      </c>
      <c r="H35" s="62">
        <f t="shared" si="4"/>
        <v>7.5</v>
      </c>
      <c r="I35" s="62">
        <f t="shared" si="4"/>
        <v>6.5</v>
      </c>
      <c r="J35" s="62">
        <f t="shared" si="4"/>
        <v>0</v>
      </c>
      <c r="K35" s="62">
        <f t="shared" si="4"/>
        <v>0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0</v>
      </c>
      <c r="R35" s="62">
        <f t="shared" si="4"/>
        <v>0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0</v>
      </c>
      <c r="Y35" s="62">
        <f t="shared" si="4"/>
        <v>0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164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</f>
        <v>2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2022-06-01T21:40:47Z</dcterms:modified>
</cp:coreProperties>
</file>