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19FE38AB-CDFA-4B65-8A63-AB490B971333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D18" i="1"/>
  <c r="AH27" i="1"/>
  <c r="AG27" i="1"/>
  <c r="AH17" i="1"/>
  <c r="AG17" i="1"/>
  <c r="AF17" i="1"/>
  <c r="AF27" i="1" s="1"/>
  <c r="AA27" i="1"/>
  <c r="Z27" i="1"/>
  <c r="T27" i="1"/>
  <c r="S27" i="1"/>
  <c r="M27" i="1"/>
  <c r="L27" i="1"/>
  <c r="F27" i="1"/>
  <c r="E27" i="1"/>
  <c r="AE17" i="1"/>
  <c r="AE27" i="1" s="1"/>
  <c r="AD17" i="1"/>
  <c r="AD27" i="1" s="1"/>
  <c r="AC17" i="1"/>
  <c r="AC27" i="1" s="1"/>
  <c r="AB17" i="1"/>
  <c r="AB27" i="1" s="1"/>
  <c r="AA17" i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R17" i="1"/>
  <c r="R27" i="1" s="1"/>
  <c r="Q17" i="1"/>
  <c r="Q27" i="1" s="1"/>
  <c r="P17" i="1"/>
  <c r="P27" i="1" s="1"/>
  <c r="O17" i="1"/>
  <c r="O27" i="1" s="1"/>
  <c r="N17" i="1"/>
  <c r="N27" i="1" s="1"/>
  <c r="M17" i="1"/>
  <c r="L17" i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D17" i="1"/>
  <c r="D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<sst xmlns="http://schemas.openxmlformats.org/spreadsheetml/2006/main" count="181" uniqueCount="62">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</sst>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A18" sqref="AA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0</v>
      </c>
      <c r="E8" s="60" t="s">
        <v>20</v>
      </c>
      <c r="F8" s="60" t="s">
        <v>20</v>
      </c>
      <c r="G8" s="60">
        <v>4.5</v>
      </c>
      <c r="H8" s="60">
        <v>6.5</v>
      </c>
      <c r="I8" s="60">
        <v>5.5</v>
      </c>
      <c r="J8" s="60">
        <v>6.5</v>
      </c>
      <c r="K8" s="60">
        <v>10.5</v>
      </c>
      <c r="L8" s="60" t="s">
        <v>20</v>
      </c>
      <c r="M8" s="60" t="s">
        <v>20</v>
      </c>
      <c r="N8" s="60">
        <v>5.5</v>
      </c>
      <c r="O8" s="60">
        <v>5.5</v>
      </c>
      <c r="P8" s="60">
        <v>10.5</v>
      </c>
      <c r="Q8" s="60">
        <v>6.5</v>
      </c>
      <c r="R8" s="60">
        <v>5.5</v>
      </c>
      <c r="S8" s="60" t="s">
        <v>20</v>
      </c>
      <c r="T8" s="60" t="s">
        <v>20</v>
      </c>
      <c r="U8" s="60">
        <v>5.5</v>
      </c>
      <c r="V8" s="60">
        <v>6.5</v>
      </c>
      <c r="W8" s="60">
        <v>2</v>
      </c>
      <c r="X8" s="60">
        <v>6.5</v>
      </c>
      <c r="Y8" s="60">
        <v>5.5</v>
      </c>
      <c r="Z8" s="60" t="s">
        <v>20</v>
      </c>
      <c r="AA8" s="60" t="s">
        <v>20</v>
      </c>
      <c r="AB8" s="60">
        <v>5.5</v>
      </c>
      <c r="AC8" s="60">
        <v>5</v>
      </c>
      <c r="AD8" s="60">
        <v>10.5</v>
      </c>
      <c r="AE8" s="60">
        <v>8.5</v>
      </c>
      <c r="AF8" s="60">
        <v>6.5</v>
      </c>
      <c r="AG8" s="60" t="s">
        <v>20</v>
      </c>
      <c r="AH8" s="60" t="s">
        <v>20</v>
      </c>
      <c r="AI8" s="61">
        <f>SUM(D8:AH8)</f>
        <v>129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59</v>
      </c>
      <c r="B12" s="45" t="s">
        <v>60</v>
      </c>
      <c r="C12" s="46"/>
      <c r="D12" s="60">
        <v>0</v>
      </c>
      <c r="E12" s="60" t="s">
        <v>20</v>
      </c>
      <c r="F12" s="60" t="s">
        <v>20</v>
      </c>
      <c r="G12" s="60">
        <v>4</v>
      </c>
      <c r="H12" s="60">
        <v>2</v>
      </c>
      <c r="I12" s="60">
        <v>3</v>
      </c>
      <c r="J12" s="60">
        <v>2</v>
      </c>
      <c r="K12" s="60"/>
      <c r="L12" s="60" t="s">
        <v>20</v>
      </c>
      <c r="M12" s="60" t="s">
        <v>20</v>
      </c>
      <c r="N12" s="60">
        <v>3</v>
      </c>
      <c r="O12" s="60">
        <v>3</v>
      </c>
      <c r="P12" s="60"/>
      <c r="Q12" s="60">
        <v>4.5</v>
      </c>
      <c r="R12" s="60">
        <v>2</v>
      </c>
      <c r="S12" s="60" t="s">
        <v>20</v>
      </c>
      <c r="T12" s="60" t="s">
        <v>20</v>
      </c>
      <c r="U12" s="60">
        <v>3</v>
      </c>
      <c r="V12" s="60">
        <v>2</v>
      </c>
      <c r="W12" s="60">
        <v>0</v>
      </c>
      <c r="X12" s="60">
        <v>2</v>
      </c>
      <c r="Y12" s="60">
        <v>3</v>
      </c>
      <c r="Z12" s="60" t="s">
        <v>20</v>
      </c>
      <c r="AA12" s="60" t="s">
        <v>20</v>
      </c>
      <c r="AB12" s="60">
        <v>3</v>
      </c>
      <c r="AC12" s="60">
        <v>3.5</v>
      </c>
      <c r="AD12" s="60"/>
      <c r="AE12" s="60">
        <v>2</v>
      </c>
      <c r="AF12" s="60">
        <v>2</v>
      </c>
      <c r="AG12" s="60" t="s">
        <v>20</v>
      </c>
      <c r="AH12" s="60" t="s">
        <v>20</v>
      </c>
      <c r="AI12" s="61">
        <f t="shared" si="0"/>
        <v>44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T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si="1"/>
        <v>10.5</v>
      </c>
      <c r="L17" s="63">
        <f t="shared" si="1"/>
        <v>0</v>
      </c>
      <c r="M17" s="63">
        <f t="shared" si="1"/>
        <v>0</v>
      </c>
      <c r="N17" s="63">
        <f t="shared" si="1"/>
        <v>8.5</v>
      </c>
      <c r="O17" s="63">
        <f t="shared" si="1"/>
        <v>8.5</v>
      </c>
      <c r="P17" s="63">
        <f t="shared" si="1"/>
        <v>10.5</v>
      </c>
      <c r="Q17" s="63">
        <f t="shared" si="1"/>
        <v>11</v>
      </c>
      <c r="R17" s="63">
        <f t="shared" si="1"/>
        <v>7.5</v>
      </c>
      <c r="S17" s="63">
        <f t="shared" si="1"/>
        <v>0</v>
      </c>
      <c r="T17" s="63">
        <f t="shared" si="1"/>
        <v>0</v>
      </c>
      <c r="U17" s="63">
        <f>SUM(U8:U16)</f>
        <v>8.5</v>
      </c>
      <c r="V17" s="63">
        <f t="shared" ref="V17:AA17" si="2">SUM(V8:V16)</f>
        <v>8.5</v>
      </c>
      <c r="W17" s="63">
        <f t="shared" si="2"/>
        <v>2</v>
      </c>
      <c r="X17" s="63">
        <f t="shared" si="2"/>
        <v>8.5</v>
      </c>
      <c r="Y17" s="63">
        <f t="shared" si="2"/>
        <v>8.5</v>
      </c>
      <c r="Z17" s="63">
        <f t="shared" si="2"/>
        <v>0</v>
      </c>
      <c r="AA17" s="63">
        <f t="shared" si="2"/>
        <v>0</v>
      </c>
      <c r="AB17" s="63">
        <f>SUM(AB8:AB16)</f>
        <v>8.5</v>
      </c>
      <c r="AC17" s="63">
        <f t="shared" ref="AC17:AH17" si="3">SUM(AC8:AC16)</f>
        <v>8.5</v>
      </c>
      <c r="AD17" s="63">
        <f t="shared" si="3"/>
        <v>10.5</v>
      </c>
      <c r="AE17" s="63">
        <f t="shared" si="3"/>
        <v>10.5</v>
      </c>
      <c r="AF17" s="63">
        <f t="shared" si="3"/>
        <v>8.5</v>
      </c>
      <c r="AG17" s="63">
        <f t="shared" si="3"/>
        <v>0</v>
      </c>
      <c r="AH17" s="63">
        <f t="shared" si="3"/>
        <v>0</v>
      </c>
      <c r="AI17" s="63">
        <f>SUM(AI8:AI16)</f>
        <v>173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7.5</v>
      </c>
      <c r="E27" s="63">
        <f t="shared" si="5"/>
        <v>0</v>
      </c>
      <c r="F27" s="63">
        <f t="shared" si="5"/>
        <v>0</v>
      </c>
      <c r="G27" s="63">
        <f t="shared" si="5"/>
        <v>8.5</v>
      </c>
      <c r="H27" s="63">
        <f t="shared" si="5"/>
        <v>8.5</v>
      </c>
      <c r="I27" s="63">
        <f t="shared" si="5"/>
        <v>8.5</v>
      </c>
      <c r="J27" s="63">
        <f t="shared" si="5"/>
        <v>8.5</v>
      </c>
      <c r="K27" s="63">
        <f t="shared" si="5"/>
        <v>10.5</v>
      </c>
      <c r="L27" s="63">
        <f t="shared" si="5"/>
        <v>0</v>
      </c>
      <c r="M27" s="63">
        <f t="shared" si="5"/>
        <v>0</v>
      </c>
      <c r="N27" s="63">
        <f t="shared" si="5"/>
        <v>8.5</v>
      </c>
      <c r="O27" s="63">
        <f t="shared" si="5"/>
        <v>8.5</v>
      </c>
      <c r="P27" s="63">
        <f t="shared" si="5"/>
        <v>10.5</v>
      </c>
      <c r="Q27" s="63">
        <f t="shared" si="5"/>
        <v>11</v>
      </c>
      <c r="R27" s="63">
        <f t="shared" si="5"/>
        <v>7.5</v>
      </c>
      <c r="S27" s="63">
        <f t="shared" si="5"/>
        <v>0</v>
      </c>
      <c r="T27" s="63">
        <f t="shared" si="5"/>
        <v>0</v>
      </c>
      <c r="U27" s="63">
        <f t="shared" si="5"/>
        <v>8.5</v>
      </c>
      <c r="V27" s="63">
        <f t="shared" si="5"/>
        <v>8.5</v>
      </c>
      <c r="W27" s="63">
        <f t="shared" si="5"/>
        <v>2</v>
      </c>
      <c r="X27" s="63">
        <f t="shared" si="5"/>
        <v>8.5</v>
      </c>
      <c r="Y27" s="63">
        <f t="shared" si="5"/>
        <v>8.5</v>
      </c>
      <c r="Z27" s="63">
        <f t="shared" si="5"/>
        <v>0</v>
      </c>
      <c r="AA27" s="63">
        <f t="shared" si="5"/>
        <v>0</v>
      </c>
      <c r="AB27" s="63">
        <f t="shared" si="5"/>
        <v>8.5</v>
      </c>
      <c r="AC27" s="63">
        <f t="shared" si="5"/>
        <v>8.5</v>
      </c>
      <c r="AD27" s="63">
        <f t="shared" si="5"/>
        <v>10.5</v>
      </c>
      <c r="AE27" s="63">
        <f t="shared" si="5"/>
        <v>10.5</v>
      </c>
      <c r="AF27" s="63">
        <f t="shared" ref="AF27:AH27" si="6">SUM(AF17:AF26)</f>
        <v>8.5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180.5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23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295</f>
        <v>295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318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2022-08-04T18:01:20Z</cp:lastPrinted>
  <dcterms:created xsi:type="dcterms:W3CDTF">1998-07-03T22:57:08Z</dcterms:created>
  <dcterms:modified xsi:type="dcterms:W3CDTF">2022-08-04T18:04:00Z</dcterms:modified>
</cp:coreProperties>
</file>