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8_{9AFFEE04-4455-4E56-AF46-833D245BF4E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<sst xmlns="http://schemas.openxmlformats.org/spreadsheetml/2006/main" count="232" uniqueCount="97">
  <si>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</si>
  <si>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</si>
  <si>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</si>
  <si>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</si>
  <si>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</si>
  <si>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</si>
  <si>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</si>
  <si>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</si>
  <si>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</si>
  <si>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</si>
  <si>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</si>
  <si>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</si>
  <si>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</si>
  <si>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</si>
  <si>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</si>
  <si>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</si>
  <si>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</si>
  <si>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</si>
  <si>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</si>
  <si>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</si>
  <si>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</si>
  <si>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</si>
  <si>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</si>
  <si>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</si>
  <si>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</si>
  <si>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</si>
  <si>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</si>
  <si>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</si>
  <si>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</si>
  <si>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</si>
  <si>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</si>
  <si>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</si>
  <si>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</si>
  <si>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</si>
  <si>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</si>
  <si>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</si>
  <si>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</si>
  <si>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</si>
  <si>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</si>
  <si>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</si>
  <si>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</si>
  <si>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</si>
  <si>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</si>
  <si>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</si>
  <si>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</si>
  <si>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</si>
  <si>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</si>
  <si>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</si>
  <si>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</si>
  <si>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</si>
  <si>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</si>
  <si>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</si>
  <si>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</si>
  <si>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</si>
  <si>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</si>
  <si>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</si>
  <si>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</si>
  <si>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</si>
  <si>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</si>
  <si>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</si>
  <si>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</si>
  <si>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</si>
  <si>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</si>
  <si>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</si>
  <si>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</si>
  <si>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</si>
  <si>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</si>
  <si>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</si>
  <si>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</si>
  <si>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</si>
  <si>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</si>
  <si>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</si>
  <si>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</si>
  <si>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</si>
  <si>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</si>
  <si>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</si>
  <si>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</si>
  <si>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</si>
  <si>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</si>
  <si>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</si>
  <si>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</si>
  <si>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</si>
  <si>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</si>
  <si>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</si>
  <si>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</si>
  <si>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</si>
  <si>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</si>
  <si>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</si>
  <si>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</si>
  <si>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</si>
  <si>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</si>
  <si>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</si>
  <si>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</si>
  <si>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</si>
  <si>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</si>
  <si>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W 49th Avenue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</si>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</sst>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6" zoomScaleNormal="115" zoomScaleSheetLayoutView="100" workbookViewId="0">
      <selection activeCell="B19" sqref="B19"/>
    </sheetView>
  </sheetViews>
  <sheetFormatPr defaultColWidth="7.53125" defaultRowHeight="12.75" x14ac:dyDescent="0.35"/>
  <cols>
    <col min="1" max="1" width="5.1328125" customWidth="1"/>
    <col min="2" max="2" width="17.46484375" customWidth="1"/>
    <col min="3" max="3" width="8.8632812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>
        <v>4</v>
      </c>
      <c r="V12" s="59">
        <v>4</v>
      </c>
      <c r="W12" s="59" t="s">
        <v>20</v>
      </c>
      <c r="X12" s="59" t="s">
        <v>20</v>
      </c>
      <c r="Y12" s="59">
        <v>5</v>
      </c>
      <c r="Z12" s="59">
        <v>6</v>
      </c>
      <c r="AA12" s="59">
        <v>6</v>
      </c>
      <c r="AB12" s="59">
        <v>6</v>
      </c>
      <c r="AC12" s="59">
        <v>6</v>
      </c>
      <c r="AD12" s="59">
        <v>6</v>
      </c>
      <c r="AE12" s="59" t="s">
        <v>20</v>
      </c>
      <c r="AF12" s="59">
        <v>6</v>
      </c>
      <c r="AG12" s="59">
        <v>6</v>
      </c>
      <c r="AH12" s="59">
        <v>6</v>
      </c>
      <c r="AI12" s="60">
        <f>SUM(D12:AH12)</f>
        <v>61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94</v>
      </c>
      <c r="B14" s="44" t="s">
        <v>95</v>
      </c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>
        <v>4</v>
      </c>
      <c r="W14" s="59" t="s">
        <v>20</v>
      </c>
      <c r="X14" s="59" t="s">
        <v>20</v>
      </c>
      <c r="Y14" s="59">
        <v>1</v>
      </c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4</v>
      </c>
      <c r="V21" s="62">
        <f t="shared" si="1"/>
        <v>8</v>
      </c>
      <c r="W21" s="62">
        <f t="shared" si="1"/>
        <v>0</v>
      </c>
      <c r="X21" s="62">
        <f t="shared" si="1"/>
        <v>0</v>
      </c>
      <c r="Y21" s="62">
        <f t="shared" si="1"/>
        <v>6</v>
      </c>
      <c r="Z21" s="62">
        <f t="shared" si="1"/>
        <v>6</v>
      </c>
      <c r="AA21" s="62">
        <f t="shared" si="1"/>
        <v>6</v>
      </c>
      <c r="AB21" s="62">
        <f t="shared" si="1"/>
        <v>6</v>
      </c>
      <c r="AC21" s="62">
        <f t="shared" si="1"/>
        <v>6</v>
      </c>
      <c r="AD21" s="62">
        <f t="shared" si="1"/>
        <v>6</v>
      </c>
      <c r="AE21" s="62">
        <f t="shared" si="1"/>
        <v>0</v>
      </c>
      <c r="AF21" s="62">
        <f t="shared" ref="AF21:AH21" si="2">SUM(AF8:AF20)</f>
        <v>6</v>
      </c>
      <c r="AG21" s="62">
        <f t="shared" si="2"/>
        <v>6</v>
      </c>
      <c r="AH21" s="62">
        <f t="shared" si="2"/>
        <v>6</v>
      </c>
      <c r="AI21" s="60">
        <f t="shared" ref="AI21" si="3">SUM(AI8:AI20)</f>
        <v>66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4</v>
      </c>
      <c r="V31" s="62">
        <f t="shared" si="5"/>
        <v>8</v>
      </c>
      <c r="W31" s="62">
        <f t="shared" si="5"/>
        <v>0</v>
      </c>
      <c r="X31" s="62">
        <f t="shared" si="5"/>
        <v>0</v>
      </c>
      <c r="Y31" s="62">
        <f t="shared" si="5"/>
        <v>6</v>
      </c>
      <c r="Z31" s="62">
        <f t="shared" si="5"/>
        <v>6</v>
      </c>
      <c r="AA31" s="62">
        <f t="shared" si="5"/>
        <v>6</v>
      </c>
      <c r="AB31" s="62">
        <f t="shared" si="5"/>
        <v>6</v>
      </c>
      <c r="AC31" s="62">
        <f t="shared" si="5"/>
        <v>6</v>
      </c>
      <c r="AD31" s="62">
        <f t="shared" si="5"/>
        <v>6</v>
      </c>
      <c r="AE31" s="62">
        <f t="shared" si="5"/>
        <v>0</v>
      </c>
      <c r="AF31" s="62">
        <f t="shared" ref="AF31:AH31" si="6">SUM(AF21:AF30)</f>
        <v>6</v>
      </c>
      <c r="AG31" s="62">
        <f t="shared" si="6"/>
        <v>6</v>
      </c>
      <c r="AH31" s="62">
        <f t="shared" si="6"/>
        <v>6</v>
      </c>
      <c r="AI31" s="63">
        <f t="shared" ref="AI31" si="7">SUM(AI21:AI30)</f>
        <v>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2022-09-02T00:38:37Z</dcterms:modified>
</cp:coreProperties>
</file>