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E534FBD8-FCA7-4DF3-8CF0-75A2FE5C5229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7" i="1" l="1"/>
  <c r="N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41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<sst xmlns="http://schemas.openxmlformats.org/spreadsheetml/2006/main" count="222" uniqueCount="57">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</sst>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F14" sqref="AF14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61">
        <v>4.5</v>
      </c>
      <c r="E11" s="61">
        <v>6</v>
      </c>
      <c r="F11" s="61">
        <v>6.5</v>
      </c>
      <c r="G11" s="61">
        <v>4.5</v>
      </c>
      <c r="H11" s="58" t="s">
        <v>20</v>
      </c>
      <c r="I11" s="58" t="s">
        <v>20</v>
      </c>
      <c r="J11" s="61">
        <v>3.5</v>
      </c>
      <c r="K11" s="61">
        <v>4.5</v>
      </c>
      <c r="L11" s="61">
        <v>4.5</v>
      </c>
      <c r="M11" s="61">
        <v>3.5</v>
      </c>
      <c r="N11" s="61"/>
      <c r="O11" s="58" t="s">
        <v>20</v>
      </c>
      <c r="P11" s="58" t="s">
        <v>20</v>
      </c>
      <c r="Q11" s="61">
        <v>3.5</v>
      </c>
      <c r="R11" s="61">
        <v>5</v>
      </c>
      <c r="S11" s="61">
        <v>5.5</v>
      </c>
      <c r="T11" s="61">
        <v>2</v>
      </c>
      <c r="U11" s="61"/>
      <c r="V11" s="58" t="s">
        <v>20</v>
      </c>
      <c r="W11" s="58" t="s">
        <v>20</v>
      </c>
      <c r="X11" s="61">
        <v>3.5</v>
      </c>
      <c r="Y11" s="61"/>
      <c r="Z11" s="61">
        <v>5.5</v>
      </c>
      <c r="AA11" s="61">
        <v>7</v>
      </c>
      <c r="AB11" s="61">
        <v>5.5</v>
      </c>
      <c r="AC11" s="58" t="s">
        <v>20</v>
      </c>
      <c r="AD11" s="58" t="s">
        <v>20</v>
      </c>
      <c r="AE11" s="61">
        <v>5.5</v>
      </c>
      <c r="AF11" s="61">
        <v>7.5</v>
      </c>
      <c r="AG11" s="61">
        <v>3.5</v>
      </c>
      <c r="AH11" s="61"/>
      <c r="AI11" s="60">
        <f t="shared" si="0"/>
        <v>91.5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61"/>
      <c r="E13" s="61">
        <v>1.5</v>
      </c>
      <c r="F13" s="61"/>
      <c r="G13" s="61">
        <v>1</v>
      </c>
      <c r="H13" s="58" t="s">
        <v>20</v>
      </c>
      <c r="I13" s="58" t="s">
        <v>20</v>
      </c>
      <c r="J13" s="61"/>
      <c r="K13" s="61">
        <v>2.5</v>
      </c>
      <c r="L13" s="61"/>
      <c r="M13" s="61">
        <v>2</v>
      </c>
      <c r="N13" s="61"/>
      <c r="O13" s="58" t="s">
        <v>20</v>
      </c>
      <c r="P13" s="58" t="s">
        <v>20</v>
      </c>
      <c r="Q13" s="61">
        <v>2.5</v>
      </c>
      <c r="R13" s="61">
        <v>2.5</v>
      </c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>
        <v>0.5</v>
      </c>
      <c r="AH13" s="61"/>
      <c r="AI13" s="60">
        <f t="shared" si="0"/>
        <v>12.5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55</v>
      </c>
      <c r="C15" s="41" t="s">
        <v>31</v>
      </c>
      <c r="D15" s="61">
        <v>3</v>
      </c>
      <c r="E15" s="61"/>
      <c r="F15" s="61">
        <v>2.5</v>
      </c>
      <c r="G15" s="61">
        <v>2</v>
      </c>
      <c r="H15" s="58" t="s">
        <v>20</v>
      </c>
      <c r="I15" s="58" t="s">
        <v>20</v>
      </c>
      <c r="J15" s="61">
        <v>4</v>
      </c>
      <c r="K15" s="61"/>
      <c r="L15" s="61">
        <v>3</v>
      </c>
      <c r="M15" s="61">
        <v>2</v>
      </c>
      <c r="N15" s="61"/>
      <c r="O15" s="58" t="s">
        <v>20</v>
      </c>
      <c r="P15" s="58" t="s">
        <v>20</v>
      </c>
      <c r="Q15" s="61">
        <v>1.5</v>
      </c>
      <c r="R15" s="61"/>
      <c r="S15" s="61">
        <v>2</v>
      </c>
      <c r="T15" s="61">
        <v>5.5</v>
      </c>
      <c r="U15" s="61">
        <v>7.5</v>
      </c>
      <c r="V15" s="58" t="s">
        <v>20</v>
      </c>
      <c r="W15" s="58" t="s">
        <v>20</v>
      </c>
      <c r="X15" s="61">
        <v>4</v>
      </c>
      <c r="Y15" s="61">
        <v>7.5</v>
      </c>
      <c r="Z15" s="61">
        <v>2</v>
      </c>
      <c r="AA15" s="61"/>
      <c r="AB15" s="61">
        <v>1</v>
      </c>
      <c r="AC15" s="58" t="s">
        <v>20</v>
      </c>
      <c r="AD15" s="58" t="s">
        <v>20</v>
      </c>
      <c r="AE15" s="61">
        <v>2</v>
      </c>
      <c r="AF15" s="61"/>
      <c r="AG15" s="61">
        <v>3.5</v>
      </c>
      <c r="AH15" s="61"/>
      <c r="AI15" s="60">
        <f t="shared" si="0"/>
        <v>53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9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</v>
      </c>
      <c r="L25" s="62">
        <f t="shared" si="1"/>
        <v>7.5</v>
      </c>
      <c r="M25" s="62">
        <f t="shared" si="1"/>
        <v>7.5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>SUM(R8:R24)</f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7</v>
      </c>
      <c r="AB25" s="62">
        <f t="shared" si="1"/>
        <v>6.5</v>
      </c>
      <c r="AC25" s="62">
        <f t="shared" si="1"/>
        <v>0</v>
      </c>
      <c r="AD25" s="62">
        <f t="shared" si="1"/>
        <v>0</v>
      </c>
      <c r="AE25" s="62">
        <f t="shared" si="1"/>
        <v>7.5</v>
      </c>
      <c r="AF25" s="62">
        <f>SUM(AF8:AF24)</f>
        <v>7.5</v>
      </c>
      <c r="AG25" s="62">
        <f t="shared" ref="AG25:AH25" si="2">SUM(AG8:AG24)</f>
        <v>7.5</v>
      </c>
      <c r="AH25" s="62">
        <f t="shared" si="2"/>
        <v>0</v>
      </c>
      <c r="AI25" s="63">
        <f t="shared" ref="AI25" si="3">SUM(AI8:AI24)</f>
        <v>157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1</v>
      </c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9</v>
      </c>
      <c r="G35" s="62">
        <f t="shared" si="4"/>
        <v>7.5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7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165.5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0.5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0.5</f>
        <v>0.5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2022-09-02T18:55:46Z</cp:lastPrinted>
  <dcterms:created xsi:type="dcterms:W3CDTF">1998-07-03T22:57:08Z</dcterms:created>
  <dcterms:modified xsi:type="dcterms:W3CDTF">2022-12-01T01:08:01Z</dcterms:modified>
</cp:coreProperties>
</file>