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8_{28146A00-0078-44B0-AD35-C8AA09219A2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S31" i="1"/>
  <c r="R31" i="1"/>
  <c r="J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<sst xmlns="http://schemas.openxmlformats.org/spreadsheetml/2006/main" count="246" uniqueCount="97">
  <si>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</si>
  <si>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</si>
  <si>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</si>
  <si>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</si>
  <si>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</si>
  <si>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</si>
  <si>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</si>
  <si>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</si>
  <si>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</si>
  <si>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</si>
  <si>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</si>
  <si>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</si>
  <si>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</si>
  <si>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</si>
  <si>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</si>
  <si>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</si>
  <si>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</si>
  <si>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</si>
  <si>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</si>
  <si>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</si>
  <si>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</si>
  <si>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</si>
  <si>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</si>
  <si>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</si>
  <si>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</si>
  <si>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</si>
  <si>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</si>
  <si>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</si>
  <si>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</si>
  <si>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</si>
  <si>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</si>
  <si>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</si>
  <si>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</si>
  <si>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</si>
  <si>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</si>
  <si>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</si>
  <si>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</si>
  <si>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</si>
  <si>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</si>
  <si>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</si>
  <si>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</si>
  <si>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</si>
  <si>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</si>
  <si>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</si>
  <si>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</si>
  <si>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</si>
  <si>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</si>
  <si>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</si>
  <si>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</si>
  <si>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</si>
  <si>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</si>
  <si>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</si>
  <si>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</si>
  <si>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</si>
  <si>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</si>
  <si>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</si>
  <si>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</si>
  <si>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</si>
  <si>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</si>
  <si>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</si>
  <si>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</si>
  <si>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</si>
  <si>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</si>
  <si>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</si>
  <si>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</si>
  <si>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</si>
  <si>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</si>
  <si>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</si>
  <si>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</si>
  <si>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</si>
  <si>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</si>
  <si>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</si>
  <si>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</si>
  <si>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</si>
  <si>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</si>
  <si>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</si>
  <si>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</si>
  <si>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</si>
  <si>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</si>
  <si>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</si>
  <si>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</si>
  <si>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</si>
  <si>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</si>
  <si>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</si>
  <si>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</si>
  <si>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</si>
  <si>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</si>
  <si>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</si>
  <si>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</si>
  <si>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</si>
  <si>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</si>
  <si>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</si>
  <si>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1901</t>
  </si>
  <si>
    <t>December 2022</t>
  </si>
  <si>
    <t>MG1</t>
  </si>
  <si>
    <t>2206</t>
  </si>
  <si>
    <t>Two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</si>
</sst>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="101" zoomScaleNormal="115" zoomScaleSheetLayoutView="100" workbookViewId="0">
      <selection activeCell="AE17" sqref="AE17"/>
    </sheetView>
  </sheetViews>
  <sheetFormatPr defaultColWidth="7.59765625" defaultRowHeight="12.75" x14ac:dyDescent="0.35"/>
  <cols>
    <col min="1" max="1" width="5.1328125" customWidth="1"/>
    <col min="2" max="2" width="17.3984375" customWidth="1"/>
    <col min="3" max="3" width="8.8632812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94</v>
      </c>
      <c r="C10" s="45"/>
      <c r="D10" s="59">
        <v>4</v>
      </c>
      <c r="E10" s="59">
        <v>4</v>
      </c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95</v>
      </c>
      <c r="B12" s="44" t="s">
        <v>96</v>
      </c>
      <c r="C12" s="76"/>
      <c r="D12" s="59">
        <v>2</v>
      </c>
      <c r="E12" s="59">
        <v>4</v>
      </c>
      <c r="F12" s="59" t="s">
        <v>20</v>
      </c>
      <c r="G12" s="59" t="s">
        <v>20</v>
      </c>
      <c r="H12" s="59"/>
      <c r="I12" s="59">
        <v>4</v>
      </c>
      <c r="J12" s="59">
        <v>3</v>
      </c>
      <c r="K12" s="59">
        <v>4</v>
      </c>
      <c r="L12" s="59"/>
      <c r="M12" s="59" t="s">
        <v>20</v>
      </c>
      <c r="N12" s="59" t="s">
        <v>20</v>
      </c>
      <c r="O12" s="59">
        <v>4</v>
      </c>
      <c r="P12" s="59">
        <v>4</v>
      </c>
      <c r="Q12" s="59">
        <v>3</v>
      </c>
      <c r="R12" s="59"/>
      <c r="S12" s="59"/>
      <c r="T12" s="59" t="s">
        <v>20</v>
      </c>
      <c r="U12" s="59" t="s">
        <v>20</v>
      </c>
      <c r="V12" s="59">
        <v>4</v>
      </c>
      <c r="W12" s="59">
        <v>4</v>
      </c>
      <c r="X12" s="59"/>
      <c r="Y12" s="59"/>
      <c r="Z12" s="59"/>
      <c r="AA12" s="59" t="s">
        <v>20</v>
      </c>
      <c r="AB12" s="59" t="s">
        <v>20</v>
      </c>
      <c r="AC12" s="59">
        <v>4</v>
      </c>
      <c r="AD12" s="59">
        <v>4</v>
      </c>
      <c r="AE12" s="59">
        <v>4</v>
      </c>
      <c r="AF12" s="59">
        <v>4</v>
      </c>
      <c r="AG12" s="59"/>
      <c r="AH12" s="59" t="s">
        <v>20</v>
      </c>
      <c r="AI12" s="60">
        <f>SUM(D12:AH12)</f>
        <v>52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6</v>
      </c>
      <c r="E21" s="62">
        <f t="shared" si="1"/>
        <v>8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4</v>
      </c>
      <c r="J21" s="62">
        <f t="shared" si="1"/>
        <v>3</v>
      </c>
      <c r="K21" s="62">
        <f t="shared" si="1"/>
        <v>4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4</v>
      </c>
      <c r="P21" s="62">
        <f t="shared" si="1"/>
        <v>4</v>
      </c>
      <c r="Q21" s="62">
        <f t="shared" si="1"/>
        <v>3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4</v>
      </c>
      <c r="W21" s="62">
        <f t="shared" si="1"/>
        <v>4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4</v>
      </c>
      <c r="AD21" s="62">
        <f t="shared" si="1"/>
        <v>4</v>
      </c>
      <c r="AE21" s="62">
        <f t="shared" si="1"/>
        <v>4</v>
      </c>
      <c r="AF21" s="62">
        <f t="shared" ref="AF21:AH21" si="2">SUM(AF8:AF20)</f>
        <v>4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60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6</v>
      </c>
      <c r="E31" s="62">
        <f t="shared" si="5"/>
        <v>8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4</v>
      </c>
      <c r="J31" s="62">
        <f t="shared" si="5"/>
        <v>3</v>
      </c>
      <c r="K31" s="62">
        <f t="shared" si="5"/>
        <v>4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4</v>
      </c>
      <c r="P31" s="62">
        <f t="shared" si="5"/>
        <v>4</v>
      </c>
      <c r="Q31" s="62">
        <f t="shared" si="5"/>
        <v>3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4</v>
      </c>
      <c r="W31" s="62">
        <f t="shared" si="5"/>
        <v>4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4</v>
      </c>
      <c r="AD31" s="62">
        <f t="shared" si="5"/>
        <v>4</v>
      </c>
      <c r="AE31" s="62">
        <f t="shared" si="5"/>
        <v>4</v>
      </c>
      <c r="AF31" s="62">
        <f t="shared" ref="AF31:AH31" si="6">SUM(AF21:AF30)</f>
        <v>4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60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2023-01-09T18:37:14Z</dcterms:modified>
</cp:coreProperties>
</file>