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15322FF2-B8B0-49CD-A3AF-F519372DB763}" xr6:coauthVersionLast="47" xr6:coauthVersionMax="47" xr10:uidLastSave="{00000000-0000-0000-0000-000000000000}"/>
  <bookViews>
    <workbookView xWindow="57915" yWindow="390" windowWidth="28800" windowHeight="1540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P22" i="1"/>
  <c r="AH21" i="1"/>
  <c r="AH31" i="1" s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G33" i="1"/>
  <c r="AI33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<sst xmlns="http://schemas.openxmlformats.org/spreadsheetml/2006/main" count="242" uniqueCount="105">
  <si>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</si>
  <si>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</si>
  <si>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</si>
  <si>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</si>
  <si>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</si>
  <si>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</si>
  <si>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</si>
  <si>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</si>
  <si>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</si>
  <si>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</si>
  <si>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</si>
  <si>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</si>
  <si>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</si>
  <si>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</si>
  <si>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</si>
  <si>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</si>
  <si>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</si>
  <si>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</si>
  <si>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</si>
  <si>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</si>
  <si>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</si>
  <si>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</si>
  <si>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</si>
  <si>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</si>
  <si>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</si>
  <si>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</si>
  <si>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</si>
  <si>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</si>
  <si>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</si>
  <si>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</si>
  <si>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</si>
  <si>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</si>
  <si>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</si>
  <si>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</si>
  <si>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</si>
  <si>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</si>
  <si>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</si>
  <si>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</si>
  <si>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</si>
  <si>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</si>
  <si>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</si>
  <si>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</si>
  <si>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</si>
  <si>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</si>
  <si>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</si>
  <si>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</si>
  <si>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</si>
  <si>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</si>
  <si>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</si>
  <si>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</si>
  <si>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</si>
  <si>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</si>
  <si>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</si>
  <si>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</si>
  <si>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</si>
  <si>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</si>
  <si>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</si>
  <si>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</si>
  <si>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</si>
  <si>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</si>
  <si>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</si>
  <si>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</si>
  <si>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</si>
  <si>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</si>
  <si>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</si>
  <si>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</si>
  <si>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</si>
  <si>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</si>
  <si>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</si>
  <si>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</si>
  <si>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</si>
  <si>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</si>
  <si>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</si>
  <si>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</si>
  <si>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</si>
  <si>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</si>
  <si>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</si>
  <si>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</si>
  <si>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</si>
  <si>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</si>
  <si>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</si>
  <si>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</si>
  <si>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</si>
  <si>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</si>
  <si>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</si>
  <si>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</si>
  <si>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</si>
  <si>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</si>
  <si>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</si>
  <si>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</si>
  <si>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</si>
  <si>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</si>
  <si>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</si>
  <si>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</si>
  <si>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</si>
  <si>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</si>
  <si>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</si>
  <si>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</si>
  <si>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</si>
  <si>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</si>
  <si>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</si>
  <si>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</si>
  <si>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</si>
  <si>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November 2023</t>
  </si>
  <si>
    <t xml:space="preserve">Nov 21st - Site Trip to Sooke.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</si>
</sst>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N14" sqref="N14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/>
      <c r="E11" s="61">
        <v>3</v>
      </c>
      <c r="F11" s="61"/>
      <c r="G11" s="59" t="s">
        <v>20</v>
      </c>
      <c r="H11" s="59" t="s">
        <v>20</v>
      </c>
      <c r="I11" s="61">
        <v>2</v>
      </c>
      <c r="J11" s="61"/>
      <c r="K11" s="61">
        <v>4.5</v>
      </c>
      <c r="L11" s="61"/>
      <c r="M11" s="61">
        <v>3</v>
      </c>
      <c r="N11" s="59" t="s">
        <v>20</v>
      </c>
      <c r="O11" s="59" t="s">
        <v>20</v>
      </c>
      <c r="P11" s="61"/>
      <c r="Q11" s="61">
        <v>2</v>
      </c>
      <c r="R11" s="61">
        <v>2</v>
      </c>
      <c r="S11" s="61">
        <v>3</v>
      </c>
      <c r="T11" s="61"/>
      <c r="U11" s="59" t="s">
        <v>20</v>
      </c>
      <c r="V11" s="59" t="s">
        <v>20</v>
      </c>
      <c r="W11" s="61"/>
      <c r="X11" s="61"/>
      <c r="Y11" s="61"/>
      <c r="Z11" s="61">
        <v>2</v>
      </c>
      <c r="AA11" s="61">
        <v>3</v>
      </c>
      <c r="AB11" s="59" t="s">
        <v>20</v>
      </c>
      <c r="AC11" s="59" t="s">
        <v>20</v>
      </c>
      <c r="AD11" s="61"/>
      <c r="AE11" s="61">
        <v>2</v>
      </c>
      <c r="AF11" s="61">
        <v>4</v>
      </c>
      <c r="AG11" s="61">
        <v>5.5</v>
      </c>
      <c r="AH11" s="61"/>
      <c r="AI11" s="60">
        <f t="shared" si="0"/>
        <v>36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>
        <v>7.5</v>
      </c>
      <c r="E17" s="61">
        <v>4.5</v>
      </c>
      <c r="F17" s="61">
        <v>7.5</v>
      </c>
      <c r="G17" s="59" t="s">
        <v>20</v>
      </c>
      <c r="H17" s="59" t="s">
        <v>20</v>
      </c>
      <c r="I17" s="61">
        <v>5.5</v>
      </c>
      <c r="J17" s="61">
        <v>6.5</v>
      </c>
      <c r="K17" s="61">
        <v>3</v>
      </c>
      <c r="L17" s="61"/>
      <c r="M17" s="61">
        <v>4.5</v>
      </c>
      <c r="N17" s="59" t="s">
        <v>20</v>
      </c>
      <c r="O17" s="59" t="s">
        <v>20</v>
      </c>
      <c r="P17" s="61"/>
      <c r="Q17" s="61">
        <v>5.5</v>
      </c>
      <c r="R17" s="61">
        <v>5.5</v>
      </c>
      <c r="S17" s="61">
        <v>4.5</v>
      </c>
      <c r="T17" s="61">
        <v>7.5</v>
      </c>
      <c r="U17" s="59" t="s">
        <v>20</v>
      </c>
      <c r="V17" s="59" t="s">
        <v>20</v>
      </c>
      <c r="W17" s="61">
        <v>7.5</v>
      </c>
      <c r="X17" s="61"/>
      <c r="Y17" s="61">
        <v>7.5</v>
      </c>
      <c r="Z17" s="61">
        <v>5.5</v>
      </c>
      <c r="AA17" s="61">
        <v>4.5</v>
      </c>
      <c r="AB17" s="59" t="s">
        <v>20</v>
      </c>
      <c r="AC17" s="59" t="s">
        <v>20</v>
      </c>
      <c r="AD17" s="61"/>
      <c r="AE17" s="61">
        <v>5.5</v>
      </c>
      <c r="AF17" s="61">
        <v>3.5</v>
      </c>
      <c r="AG17" s="61">
        <v>2</v>
      </c>
      <c r="AH17" s="61"/>
      <c r="AI17" s="60">
        <f t="shared" si="0"/>
        <v>98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/>
      <c r="E19" s="61"/>
      <c r="F19" s="61"/>
      <c r="G19" s="59" t="s">
        <v>20</v>
      </c>
      <c r="H19" s="59" t="s">
        <v>20</v>
      </c>
      <c r="I19" s="61"/>
      <c r="J19" s="61">
        <v>1</v>
      </c>
      <c r="K19" s="61"/>
      <c r="L19" s="61">
        <v>7.5</v>
      </c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>
        <v>10</v>
      </c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18.5</v>
      </c>
      <c r="AJ19" s="43" t="s">
        <v>104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10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152.5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>
        <v>7.5</v>
      </c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10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2.5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16</f>
        <v>16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18.5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2023-12-04T19:29:10Z</dcterms:modified>
</cp:coreProperties>
</file>