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<sst xmlns="http://schemas.openxmlformats.org/spreadsheetml/2006/main" count="810" uniqueCount="791">
  <si>
    <t>d_dealerid</t>
  </si>
  <si>
    <t>d_manager</t>
  </si>
  <si>
    <t>d_email</t>
  </si>
  <si>
    <t>d_address</t>
  </si>
  <si>
    <t>d_phonenumber</t>
  </si>
  <si>
    <t>d_nationkey</t>
  </si>
  <si>
    <t>Mando Son</t>
  </si>
  <si>
    <t>mandomando@unclemando.com</t>
  </si>
  <si>
    <t>1234 fairfax rd los angeles, ca</t>
  </si>
  <si>
    <t>689-8246-34</t>
  </si>
  <si>
    <t>Rico Challe</t>
  </si>
  <si>
    <t>rico@unclemando.com</t>
  </si>
  <si>
    <t>4980 adidas ave riverbank, ca</t>
  </si>
  <si>
    <t>552-0755-07</t>
  </si>
  <si>
    <t>Jesse Moon</t>
  </si>
  <si>
    <t>jessemoon@unclemando.com</t>
  </si>
  <si>
    <t>5237 nike way portland, or</t>
  </si>
  <si>
    <t>411-5084-98</t>
  </si>
  <si>
    <t>Mint Cool</t>
  </si>
  <si>
    <t>mrclean@unclemando.com</t>
  </si>
  <si>
    <t>4236 juggernaut dr seattle, wa</t>
  </si>
  <si>
    <t>958-9066-67</t>
  </si>
  <si>
    <t>Eric Strite</t>
  </si>
  <si>
    <t>theeric@unclemando.com</t>
  </si>
  <si>
    <t>4782 browntable ave rocky, co</t>
  </si>
  <si>
    <t>599-6248-66</t>
  </si>
  <si>
    <t>Elizabeth Try</t>
  </si>
  <si>
    <t>thegurgbetsy@unclemando.com</t>
  </si>
  <si>
    <t>8972 goldenfence dr austin, tx</t>
  </si>
  <si>
    <t>885-3063-15</t>
  </si>
  <si>
    <t>Tommy Crew</t>
  </si>
  <si>
    <t>boiboi@unclemando.com</t>
  </si>
  <si>
    <t>7682 thegirl st miami, fl</t>
  </si>
  <si>
    <t>422-5453-46</t>
  </si>
  <si>
    <t>Highlander Stim</t>
  </si>
  <si>
    <t>ayoayo@unclemando.com</t>
  </si>
  <si>
    <t>3267 similarity ave new york, ny</t>
  </si>
  <si>
    <t>680-7842-50</t>
  </si>
  <si>
    <t xml:space="preserve">Brock Lamont </t>
  </si>
  <si>
    <t>twojobsbasi@unclemando.com</t>
  </si>
  <si>
    <t>3290 camry st newport, nj</t>
  </si>
  <si>
    <t>134-1475-51</t>
  </si>
  <si>
    <t>Devante Jean</t>
  </si>
  <si>
    <t>thepaviscool@unclemando.com</t>
  </si>
  <si>
    <t>3297 burgers rd meadows, mi</t>
  </si>
  <si>
    <t>531-0240-60</t>
  </si>
  <si>
    <t>Devyn Will</t>
  </si>
  <si>
    <t>ayojoe@unclemando.com</t>
  </si>
  <si>
    <t>2238 waffles way toronto, canada</t>
  </si>
  <si>
    <t>547-9741-62</t>
  </si>
  <si>
    <t>Aminah Lint</t>
  </si>
  <si>
    <t>natn@unclemando.com</t>
  </si>
  <si>
    <t>9689 cinderella ave lyon, france</t>
  </si>
  <si>
    <t>480-2821-20</t>
  </si>
  <si>
    <t xml:space="preserve">Ahdraa Tool </t>
  </si>
  <si>
    <t>inistierthegoat@unclemando.com</t>
  </si>
  <si>
    <t>9758 waterbottle rd bayern, germany</t>
  </si>
  <si>
    <t>739-5186-21</t>
  </si>
  <si>
    <t>John Strat</t>
  </si>
  <si>
    <t>rufusucmerced@unclemando.com</t>
  </si>
  <si>
    <t>4329 compass way guangzhou, china</t>
  </si>
  <si>
    <t>775-8856-58</t>
  </si>
  <si>
    <t>Don Bon</t>
  </si>
  <si>
    <t>joseandbikes@unclemando.com</t>
  </si>
  <si>
    <t>6408 main st london, united kingdom</t>
  </si>
  <si>
    <t>352-0472-99</t>
  </si>
  <si>
    <t>Dayton Laymon</t>
  </si>
  <si>
    <t>t.elliott@randatmail.com</t>
  </si>
  <si>
    <t>1235 fairfax rd los angeles, ca</t>
  </si>
  <si>
    <t>612-1605-57</t>
  </si>
  <si>
    <t>Rick Tip</t>
  </si>
  <si>
    <t>l.ellis@randatmail.com</t>
  </si>
  <si>
    <t>4981 adidas ave riverbank, ca</t>
  </si>
  <si>
    <t>373-6452-71</t>
  </si>
  <si>
    <t>Natalie Pie</t>
  </si>
  <si>
    <t>c.carroll@randatmail.com</t>
  </si>
  <si>
    <t>5238 nike way portland, or</t>
  </si>
  <si>
    <t>510-4690-47</t>
  </si>
  <si>
    <t>Thompson Opsblack</t>
  </si>
  <si>
    <t>b.owens@randatmail.com</t>
  </si>
  <si>
    <t>4237 juggernaut dr seattle, wa</t>
  </si>
  <si>
    <t>007-3943-79</t>
  </si>
  <si>
    <t xml:space="preserve">Rajeet Speet </t>
  </si>
  <si>
    <t>m.gibson@randatmail.com</t>
  </si>
  <si>
    <t>4781 browntable ave rocky, co</t>
  </si>
  <si>
    <t>797-8966-87</t>
  </si>
  <si>
    <t>Eirc Strike</t>
  </si>
  <si>
    <t>d.wright@randatmail.com</t>
  </si>
  <si>
    <t>8973 goldenfence dr austin, tx</t>
  </si>
  <si>
    <t>209-8176-39</t>
  </si>
  <si>
    <t>Herny Tike</t>
  </si>
  <si>
    <t>t.myers@randatmail.com</t>
  </si>
  <si>
    <t>7683 thegirl st miami, fl</t>
  </si>
  <si>
    <t>879-5282-52</t>
  </si>
  <si>
    <t>Larry Berry</t>
  </si>
  <si>
    <t>a.martin@randatmail.com</t>
  </si>
  <si>
    <t>3268 similarity ave new york, ny</t>
  </si>
  <si>
    <t>163-6773-90</t>
  </si>
  <si>
    <t>Mat Meant</t>
  </si>
  <si>
    <t>s.johnson@randatmail.com</t>
  </si>
  <si>
    <t>3291 camry st newport, nj</t>
  </si>
  <si>
    <t>936-9857-83</t>
  </si>
  <si>
    <t>Jim Halpert</t>
  </si>
  <si>
    <t>s.cunningham@randatmail.com</t>
  </si>
  <si>
    <t>3298 burgers rd meadows, mi</t>
  </si>
  <si>
    <t>448-9491-45</t>
  </si>
  <si>
    <t>Michael Scott</t>
  </si>
  <si>
    <t>t.robinson@randatmail.com</t>
  </si>
  <si>
    <t>2239 waffles way toronto, canada</t>
  </si>
  <si>
    <t>016-6226-29</t>
  </si>
  <si>
    <t>Dwight Strute</t>
  </si>
  <si>
    <t>s.hawkins@randatmail.com</t>
  </si>
  <si>
    <t>9690 cinderella ave lyon, france</t>
  </si>
  <si>
    <t>078-8421-02</t>
  </si>
  <si>
    <t>Kevin Smith</t>
  </si>
  <si>
    <t>g.brooks@randatmail.com</t>
  </si>
  <si>
    <t>9759 waterbottle rd bayern, germany</t>
  </si>
  <si>
    <t>943-5255-51</t>
  </si>
  <si>
    <t xml:space="preserve">Creed Tilt </t>
  </si>
  <si>
    <t>s.spencer@randatmail.com</t>
  </si>
  <si>
    <t>4330 compass way guangzhou, china</t>
  </si>
  <si>
    <t>275-8090-74</t>
  </si>
  <si>
    <t xml:space="preserve">Stanley Manley </t>
  </si>
  <si>
    <t>k.lloyd@randatmail.com</t>
  </si>
  <si>
    <t>6409 main st london, united kingdom</t>
  </si>
  <si>
    <t>842-2283-17</t>
  </si>
  <si>
    <t>Bobby Cafe</t>
  </si>
  <si>
    <t>c.chapman@randatmail.com</t>
  </si>
  <si>
    <t>1236 fairfax rd los angeles, ca</t>
  </si>
  <si>
    <t>700-0695-50</t>
  </si>
  <si>
    <t>Tac Dempsey</t>
  </si>
  <si>
    <t>o.wilson@randatmail.com</t>
  </si>
  <si>
    <t>4982 adidas ave riverbank, ca</t>
  </si>
  <si>
    <t>184-3032-59</t>
  </si>
  <si>
    <t>Nickolai Balenci</t>
  </si>
  <si>
    <t>k.edwards@randatmail.com</t>
  </si>
  <si>
    <t>5239 nike way portland, or</t>
  </si>
  <si>
    <t>223-3915-10</t>
  </si>
  <si>
    <t>Takeo Murr</t>
  </si>
  <si>
    <t>s.cameron@randatmail.com</t>
  </si>
  <si>
    <t>4238 juggernaut dr seattle, wa</t>
  </si>
  <si>
    <t>979-5923-94</t>
  </si>
  <si>
    <t xml:space="preserve">Edward Rictofen </t>
  </si>
  <si>
    <t>a.harper@randatmail.com</t>
  </si>
  <si>
    <t>4784 browntable ave rocky, co</t>
  </si>
  <si>
    <t>607-3394-13</t>
  </si>
  <si>
    <t>Tony Edwards</t>
  </si>
  <si>
    <t>o.edwards@randatmail.com</t>
  </si>
  <si>
    <t>8974 goldenfence dr austin, tx</t>
  </si>
  <si>
    <t>816-7243-59</t>
  </si>
  <si>
    <t>Lucy Hall</t>
  </si>
  <si>
    <t>v.hall@randatmail.com</t>
  </si>
  <si>
    <t>7684 thegirl st miami, fl</t>
  </si>
  <si>
    <t>552-1459-25</t>
  </si>
  <si>
    <t>Carlos Williams</t>
  </si>
  <si>
    <t>d.williams@randatmail.com</t>
  </si>
  <si>
    <t>3269 similarity ave new york, ny</t>
  </si>
  <si>
    <t>052-6333-81</t>
  </si>
  <si>
    <t>Bruce Sullivan</t>
  </si>
  <si>
    <t>o.sullivan@randatmail.com</t>
  </si>
  <si>
    <t>3292 camry st newport, nj</t>
  </si>
  <si>
    <t>826-5664-09</t>
  </si>
  <si>
    <t>Max Kelly</t>
  </si>
  <si>
    <t>h.kelly@randatmail.com</t>
  </si>
  <si>
    <t>3299 burgers rd meadows, mi</t>
  </si>
  <si>
    <t>499-3706-13</t>
  </si>
  <si>
    <t>Deanna Morris</t>
  </si>
  <si>
    <t>t.morris@randatmail.com</t>
  </si>
  <si>
    <t>2240 waffles way toronto, canada</t>
  </si>
  <si>
    <t>304-7268-88</t>
  </si>
  <si>
    <t>Ted Spencer</t>
  </si>
  <si>
    <t>j.spencer@randatmail.com</t>
  </si>
  <si>
    <t>9691 cinderella ave lyon, france</t>
  </si>
  <si>
    <t>645-6593-77</t>
  </si>
  <si>
    <t>Arthur Turner</t>
  </si>
  <si>
    <t>n.turner@randatmail.com</t>
  </si>
  <si>
    <t>9760 waterbottle rd bayern, germany</t>
  </si>
  <si>
    <t>166-6763-30</t>
  </si>
  <si>
    <t>Stella Foster</t>
  </si>
  <si>
    <t>k.foster@randatmail.com</t>
  </si>
  <si>
    <t>4331 compass way guangzhou, china</t>
  </si>
  <si>
    <t>135-5832-53</t>
  </si>
  <si>
    <t xml:space="preserve">Stella Moirrison </t>
  </si>
  <si>
    <t>d.morrison@randatmail.com</t>
  </si>
  <si>
    <t>6410 main st london, united kingdom</t>
  </si>
  <si>
    <t>858-6866-59</t>
  </si>
  <si>
    <t>Tyler Johnson</t>
  </si>
  <si>
    <t>k.johnson@randatmail.com</t>
  </si>
  <si>
    <t>1237 fairfax rd los angeles, ca</t>
  </si>
  <si>
    <t>004-7470-87</t>
  </si>
  <si>
    <t>Sabrina Ellis</t>
  </si>
  <si>
    <t>e.ellis@randatmail.com</t>
  </si>
  <si>
    <t>4983 adidas ave riverbank, ca</t>
  </si>
  <si>
    <t>392-6140-16</t>
  </si>
  <si>
    <t>Gianna Walker</t>
  </si>
  <si>
    <t>t.walker@randatmail.com</t>
  </si>
  <si>
    <t>5240 nike way portland, or</t>
  </si>
  <si>
    <t>578-2569-85</t>
  </si>
  <si>
    <t xml:space="preserve">Stella Evans </t>
  </si>
  <si>
    <t>b.evans@randatmail.com</t>
  </si>
  <si>
    <t>4239 juggernaut dr seattle, wa</t>
  </si>
  <si>
    <t>506-7725-32</t>
  </si>
  <si>
    <t>Kimberly Cole</t>
  </si>
  <si>
    <t>r.cole@randatmail.com</t>
  </si>
  <si>
    <t>4785 browntable ave rocky, co</t>
  </si>
  <si>
    <t>381-5421-64</t>
  </si>
  <si>
    <t xml:space="preserve">Chloe Murray </t>
  </si>
  <si>
    <t>j.murray@randatmail.com</t>
  </si>
  <si>
    <t>8978 goldenfence dr austin, tx</t>
  </si>
  <si>
    <t>561-0693-00</t>
  </si>
  <si>
    <t xml:space="preserve">Olivia Andrews </t>
  </si>
  <si>
    <t>a.andrews@randatmail.com</t>
  </si>
  <si>
    <t>7685 thegirl st miami, fl</t>
  </si>
  <si>
    <t>204-0328-13</t>
  </si>
  <si>
    <t>Kristian Chapman</t>
  </si>
  <si>
    <t>r.chapman@randatmail.com</t>
  </si>
  <si>
    <t>3270 similarity ave new york, ny</t>
  </si>
  <si>
    <t>514-3229-30</t>
  </si>
  <si>
    <t xml:space="preserve">Sydney Gibson </t>
  </si>
  <si>
    <t>r.gibson@randatmail.com</t>
  </si>
  <si>
    <t>3293 camry st newport, nj</t>
  </si>
  <si>
    <t>504-7161-54</t>
  </si>
  <si>
    <t xml:space="preserve">Aiden Morris </t>
  </si>
  <si>
    <t>a.morris@randatmail.com</t>
  </si>
  <si>
    <t>3300 burgers rd meadows, mi</t>
  </si>
  <si>
    <t>170-9209-75</t>
  </si>
  <si>
    <t xml:space="preserve">Oscar Roberts </t>
  </si>
  <si>
    <t>a.roberts@randatmail.com</t>
  </si>
  <si>
    <t>2241 waffles way toronto, canada</t>
  </si>
  <si>
    <t>995-9466-29</t>
  </si>
  <si>
    <t>Vincent Craig</t>
  </si>
  <si>
    <t>i.craig@randatmail.com</t>
  </si>
  <si>
    <t>9692 cinderella ave lyon, france</t>
  </si>
  <si>
    <t>286-4604-58</t>
  </si>
  <si>
    <t>Darcy Ellies</t>
  </si>
  <si>
    <t>a.ellis@randatmail.com</t>
  </si>
  <si>
    <t>9761 waterbottle rd bayern, germany</t>
  </si>
  <si>
    <t>952-9157-07</t>
  </si>
  <si>
    <t xml:space="preserve">Oscar Richardson </t>
  </si>
  <si>
    <t>k.richardson@randatmail.com</t>
  </si>
  <si>
    <t>4332 compass way guangzhou, china</t>
  </si>
  <si>
    <t>093-6766-07</t>
  </si>
  <si>
    <t>Hailey Robinson</t>
  </si>
  <si>
    <t>v.robinson@randatmail.com</t>
  </si>
  <si>
    <t>6411 main st london, united kingdom</t>
  </si>
  <si>
    <t>212-5611-41</t>
  </si>
  <si>
    <t xml:space="preserve">Tess Ellies </t>
  </si>
  <si>
    <t>v.ellis@randatmail.com</t>
  </si>
  <si>
    <t>1238 fairfax rd los angeles, ca</t>
  </si>
  <si>
    <t>589-2843-21</t>
  </si>
  <si>
    <t xml:space="preserve">Joyce Morgon </t>
  </si>
  <si>
    <t>m.morgan@randatmail.com</t>
  </si>
  <si>
    <t>4984 adidas ave riverbank, ca</t>
  </si>
  <si>
    <t>682-5668-31</t>
  </si>
  <si>
    <t>Natalie Parker</t>
  </si>
  <si>
    <t>v.parker@randatmail.com</t>
  </si>
  <si>
    <t>5241 nike way portland, or</t>
  </si>
  <si>
    <t>667-6857-72</t>
  </si>
  <si>
    <t xml:space="preserve">Kelsey Taylor </t>
  </si>
  <si>
    <t>i.taylor@randatmail.com</t>
  </si>
  <si>
    <t>4240 juggernaut dr seattle, wa</t>
  </si>
  <si>
    <t>683-2609-30</t>
  </si>
  <si>
    <t xml:space="preserve">David Gibson </t>
  </si>
  <si>
    <t>v.gibson@randatmail.com</t>
  </si>
  <si>
    <t>4786 browntable ave rocky, co</t>
  </si>
  <si>
    <t>283-1219-16</t>
  </si>
  <si>
    <t>Kate Gibson</t>
  </si>
  <si>
    <t>a.gibson@randatmail.com</t>
  </si>
  <si>
    <t>8976 goldenfence dr austin, tx</t>
  </si>
  <si>
    <t>891-8660-59</t>
  </si>
  <si>
    <t>Elian Moore</t>
  </si>
  <si>
    <t>s.moore@randatmail.com</t>
  </si>
  <si>
    <t>7686 thegirl st miami, fl</t>
  </si>
  <si>
    <t>327-5109-47</t>
  </si>
  <si>
    <t>Tiana Cunnningham</t>
  </si>
  <si>
    <t>j.cunningham@randatmail.com</t>
  </si>
  <si>
    <t>3271 similarity ave new york, ny</t>
  </si>
  <si>
    <t>262-6635-08</t>
  </si>
  <si>
    <t>Brianna Harper</t>
  </si>
  <si>
    <t>e.harper@randatmail.com</t>
  </si>
  <si>
    <t>3294 camry st newport, nj</t>
  </si>
  <si>
    <t>358-9783-82</t>
  </si>
  <si>
    <t>Rafael Cunningham</t>
  </si>
  <si>
    <t>r.cunningham@randatmail.com</t>
  </si>
  <si>
    <t>3301 burgers rd meadows, mi</t>
  </si>
  <si>
    <t>470-6187-35</t>
  </si>
  <si>
    <t>Justin Harrisonn</t>
  </si>
  <si>
    <t>p.harrison@randatmail.com</t>
  </si>
  <si>
    <t>2242 waffles way toronto, canada</t>
  </si>
  <si>
    <t>289-7604-70</t>
  </si>
  <si>
    <t>Abigail Adam</t>
  </si>
  <si>
    <t>r.adams@randatmail.com</t>
  </si>
  <si>
    <t>9693 cinderella ave lyon, france</t>
  </si>
  <si>
    <t>364-1231-78</t>
  </si>
  <si>
    <t>Ryan Adams</t>
  </si>
  <si>
    <t>s.perry@randatmail.com</t>
  </si>
  <si>
    <t>9762 waterbottle rd bayern, germany</t>
  </si>
  <si>
    <t>547-9522-49</t>
  </si>
  <si>
    <t>Rafael Grant</t>
  </si>
  <si>
    <t>c.grant@randatmail.com</t>
  </si>
  <si>
    <t>4333 compass way guangzhou, china</t>
  </si>
  <si>
    <t>813-3585-61</t>
  </si>
  <si>
    <t>Adison Clark</t>
  </si>
  <si>
    <t>e.clark@randatmail.com</t>
  </si>
  <si>
    <t>6412 main st london, united kingdom</t>
  </si>
  <si>
    <t>647-9635-74</t>
  </si>
  <si>
    <t>Aiden Gibson</t>
  </si>
  <si>
    <t>1239 fairfax rd los angeles, ca</t>
  </si>
  <si>
    <t>052-8006-83</t>
  </si>
  <si>
    <t>Isabella Payne</t>
  </si>
  <si>
    <t>r.payne@randatmail.com</t>
  </si>
  <si>
    <t>4985 adidas ave riverbank, ca</t>
  </si>
  <si>
    <t>387-3299-24</t>
  </si>
  <si>
    <t>Adison Rogers</t>
  </si>
  <si>
    <t>j.rogers@randatmail.com</t>
  </si>
  <si>
    <t>5242 nike way portland, or</t>
  </si>
  <si>
    <t>061-0131-95</t>
  </si>
  <si>
    <t>Kelvin West</t>
  </si>
  <si>
    <t>o.west@randatmail.com</t>
  </si>
  <si>
    <t>4248 juggernaut dr seattle, wa</t>
  </si>
  <si>
    <t>358-6609-62</t>
  </si>
  <si>
    <t>Vanessa Hall</t>
  </si>
  <si>
    <t>p.hall@randatmail.com</t>
  </si>
  <si>
    <t>4787 browntable ave rocky, co</t>
  </si>
  <si>
    <t>120-8181-64</t>
  </si>
  <si>
    <t>Vanessa Grant</t>
  </si>
  <si>
    <t>a.grant@randatmail.com</t>
  </si>
  <si>
    <t>8977 goldenfence dr austin, tx</t>
  </si>
  <si>
    <t>019-7869-00</t>
  </si>
  <si>
    <t>Miranda Warren</t>
  </si>
  <si>
    <t>a.warren@randatmail.com</t>
  </si>
  <si>
    <t>7687 thegirl st miami, fl</t>
  </si>
  <si>
    <t>928-4030-37</t>
  </si>
  <si>
    <t>Valeria Davis</t>
  </si>
  <si>
    <t>a.davis@randatmail.com</t>
  </si>
  <si>
    <t>3272 similarity ave new york, ny</t>
  </si>
  <si>
    <t>737-6614-46</t>
  </si>
  <si>
    <t>Isabella Bennett</t>
  </si>
  <si>
    <t>c.bennett@randatmail.com</t>
  </si>
  <si>
    <t>3295 camry st newport, nj</t>
  </si>
  <si>
    <t>343-4047-84</t>
  </si>
  <si>
    <t xml:space="preserve">Violet Montgomery </t>
  </si>
  <si>
    <t>a.montgomery@randatmail.com</t>
  </si>
  <si>
    <t>3302 burgers rd meadows, mi</t>
  </si>
  <si>
    <t>454-7352-79</t>
  </si>
  <si>
    <t>Abraham Sullivan</t>
  </si>
  <si>
    <t>c.sullivan@randatmail.com</t>
  </si>
  <si>
    <t>2243 waffles way toronto, canada</t>
  </si>
  <si>
    <t>434-1247-26</t>
  </si>
  <si>
    <t>Steven Brooks</t>
  </si>
  <si>
    <t>h.brooks@randatmail.com</t>
  </si>
  <si>
    <t>9694 cinderella ave lyon, france</t>
  </si>
  <si>
    <t>900-2232-53</t>
  </si>
  <si>
    <t>Jordan Kelly</t>
  </si>
  <si>
    <t>m.kelly@randatmail.com</t>
  </si>
  <si>
    <t>9763 waterbottle rd bayern, germany</t>
  </si>
  <si>
    <t>854-0744-66</t>
  </si>
  <si>
    <t>Evelyn Riley</t>
  </si>
  <si>
    <t>n.riley@randatmail.com</t>
  </si>
  <si>
    <t>4334 compass way guangzhou, china</t>
  </si>
  <si>
    <t>179-6506-98</t>
  </si>
  <si>
    <t>Ryan Wilson</t>
  </si>
  <si>
    <t>t.wilson@randatmail.com</t>
  </si>
  <si>
    <t>6413 main st london, united kingdom</t>
  </si>
  <si>
    <t>864-4117-17</t>
  </si>
  <si>
    <t>Paul Walker</t>
  </si>
  <si>
    <t>a.walker@randatmail.com</t>
  </si>
  <si>
    <t>1240 fairfax rd los angeles, ca</t>
  </si>
  <si>
    <t>855-0058-20</t>
  </si>
  <si>
    <t>Robert Mason</t>
  </si>
  <si>
    <t>r.mason@randatmail.com</t>
  </si>
  <si>
    <t>4986 adidas ave riverbank, ca</t>
  </si>
  <si>
    <t>073-5443-35</t>
  </si>
  <si>
    <t>Sawyer Tucker</t>
  </si>
  <si>
    <t>a.tucker@randatmail.com</t>
  </si>
  <si>
    <t>5243 nike way portland, or</t>
  </si>
  <si>
    <t>665-7159-52</t>
  </si>
  <si>
    <t>Clark Hunt</t>
  </si>
  <si>
    <t>a.hunt@randatmail.com</t>
  </si>
  <si>
    <t>4243 juggernaut dr seattle, wa</t>
  </si>
  <si>
    <t>687-8022-56</t>
  </si>
  <si>
    <t>Ellia Johnson</t>
  </si>
  <si>
    <t>t.johnson@randatmail.com</t>
  </si>
  <si>
    <t>4788 browntable ave rocky, co</t>
  </si>
  <si>
    <t>445-0424-52</t>
  </si>
  <si>
    <t>Adrian Grant</t>
  </si>
  <si>
    <t>r.grant@randatmail.com</t>
  </si>
  <si>
    <t>703-4920-95</t>
  </si>
  <si>
    <t>Roland Alexander</t>
  </si>
  <si>
    <t>e.alexander@randatmail.com</t>
  </si>
  <si>
    <t>7688 thegirl st miami, fl</t>
  </si>
  <si>
    <t>706-0357-28</t>
  </si>
  <si>
    <t xml:space="preserve">James Thompson </t>
  </si>
  <si>
    <t>l.thompson@randatmail.com</t>
  </si>
  <si>
    <t>3273 similarity ave new york, ny</t>
  </si>
  <si>
    <t>607-8887-84</t>
  </si>
  <si>
    <t>Owen Dixon</t>
  </si>
  <si>
    <t>c.dixon@randatmail.com</t>
  </si>
  <si>
    <t>3296 camry st newport, nj</t>
  </si>
  <si>
    <t>302-6507-23</t>
  </si>
  <si>
    <t xml:space="preserve">Paige Hawkins </t>
  </si>
  <si>
    <t>p.hawkins@randatmail.com</t>
  </si>
  <si>
    <t>3303 burgers rd meadows, mi</t>
  </si>
  <si>
    <t>645-4808-70</t>
  </si>
  <si>
    <t>Albert Ryan</t>
  </si>
  <si>
    <t>c.ryan@randatmail.com</t>
  </si>
  <si>
    <t>2244 waffles way toronto, canada</t>
  </si>
  <si>
    <t>351-1464-50</t>
  </si>
  <si>
    <t>Agata Owens</t>
  </si>
  <si>
    <t>r.owens@randatmail.com</t>
  </si>
  <si>
    <t>9695 cinderella ave lyon, france</t>
  </si>
  <si>
    <t>716-3329-82</t>
  </si>
  <si>
    <t>April Rogers</t>
  </si>
  <si>
    <t>e.rogers@randatmail.com</t>
  </si>
  <si>
    <t>9764 waterbottle rd bayern, germany</t>
  </si>
  <si>
    <t>375-4064-98</t>
  </si>
  <si>
    <t>Connie Evans</t>
  </si>
  <si>
    <t>j.evans@randatmail.com</t>
  </si>
  <si>
    <t>4335 compass way guangzhou, china</t>
  </si>
  <si>
    <t>755-8027-52</t>
  </si>
  <si>
    <t>Alisa Holmes</t>
  </si>
  <si>
    <t>v.holmes@randatmail.com</t>
  </si>
  <si>
    <t>6414 main st london, united kingdom</t>
  </si>
  <si>
    <t>523-1869-94</t>
  </si>
  <si>
    <t>Clark Edwards</t>
  </si>
  <si>
    <t>a.edwards@randatmail.com</t>
  </si>
  <si>
    <t>1241 fairfax rd los angeles, ca</t>
  </si>
  <si>
    <t>701-1885-98</t>
  </si>
  <si>
    <t>Hailey Barnes</t>
  </si>
  <si>
    <t>a.barnes@randatmail.com</t>
  </si>
  <si>
    <t>4987 adidas ave riverbank, ca</t>
  </si>
  <si>
    <t>731-9568-85</t>
  </si>
  <si>
    <t>Miranda Brooks</t>
  </si>
  <si>
    <t>m.brooks@randatmail.com</t>
  </si>
  <si>
    <t>5244 nike way portland, or</t>
  </si>
  <si>
    <t>793-2216-27</t>
  </si>
  <si>
    <t>Natalie Champan</t>
  </si>
  <si>
    <t>b.chapman@randatmail.com</t>
  </si>
  <si>
    <t>649-6419-80</t>
  </si>
  <si>
    <t>Tess Tucker</t>
  </si>
  <si>
    <t>c.tucker@randatmail.com</t>
  </si>
  <si>
    <t>4789 browntable ave rocky, co</t>
  </si>
  <si>
    <t>350-3288-60</t>
  </si>
  <si>
    <t>Audrey Thompson</t>
  </si>
  <si>
    <t>h.thompson@randatmail.com</t>
  </si>
  <si>
    <t>8979 goldenfence dr austin, tx</t>
  </si>
  <si>
    <t>582-3282-38</t>
  </si>
  <si>
    <t>Rafael Henderson</t>
  </si>
  <si>
    <t>w.henderson@randatmail.com</t>
  </si>
  <si>
    <t>7689 thegirl st miami, fl</t>
  </si>
  <si>
    <t>784-9596-90</t>
  </si>
  <si>
    <t>Adrian Hamilton</t>
  </si>
  <si>
    <t>m.hamilton@randatmail.com</t>
  </si>
  <si>
    <t>3274 similarity ave new york, ny</t>
  </si>
  <si>
    <t>330-4089-10</t>
  </si>
  <si>
    <t>Albert Hawkins</t>
  </si>
  <si>
    <t>m.hawkins@randatmail.com</t>
  </si>
  <si>
    <t>3297 camry st newport, nj</t>
  </si>
  <si>
    <t>085-0015-33</t>
  </si>
  <si>
    <t>Tess Montgomery</t>
  </si>
  <si>
    <t>e.montgomery@randatmail.com</t>
  </si>
  <si>
    <t>3304 burgers rd meadows, mi</t>
  </si>
  <si>
    <t>912-9994-32</t>
  </si>
  <si>
    <t>Ryan Stewart</t>
  </si>
  <si>
    <t>j.stewart@randatmail.com</t>
  </si>
  <si>
    <t>2245 waffles way toronto, canada</t>
  </si>
  <si>
    <t>021-4124-71</t>
  </si>
  <si>
    <t>Eric Carter</t>
  </si>
  <si>
    <t>d.carter@randatmail.com</t>
  </si>
  <si>
    <t>9696 cinderella ave lyon, france</t>
  </si>
  <si>
    <t>830-4693-67</t>
  </si>
  <si>
    <t>Lilianna Hamilton</t>
  </si>
  <si>
    <t>9765 waterbottle rd bayern, germany</t>
  </si>
  <si>
    <t>062-6216-16</t>
  </si>
  <si>
    <t>Camila Hunt</t>
  </si>
  <si>
    <t>b.hunt@randatmail.com</t>
  </si>
  <si>
    <t>4336 compass way guangzhou, china</t>
  </si>
  <si>
    <t>448-8174-85</t>
  </si>
  <si>
    <t>Patrick Roberts</t>
  </si>
  <si>
    <t>j.roberts@randatmail.com</t>
  </si>
  <si>
    <t>6415 main st london, united kingdom</t>
  </si>
  <si>
    <t>254-5753-56</t>
  </si>
  <si>
    <t>Caroline Mitchell</t>
  </si>
  <si>
    <t>t.mitchell@randatmail.com</t>
  </si>
  <si>
    <t>1242 fairfax rd los angeles, ca</t>
  </si>
  <si>
    <t>220-4055-45</t>
  </si>
  <si>
    <t>Roland Nelson</t>
  </si>
  <si>
    <t>s.nelson@randatmail.com</t>
  </si>
  <si>
    <t>4988 adidas ave riverbank, ca</t>
  </si>
  <si>
    <t>664-4127-50</t>
  </si>
  <si>
    <t>Emily Harris</t>
  </si>
  <si>
    <t>v.harris@randatmail.com</t>
  </si>
  <si>
    <t>5245 nike way portland, or</t>
  </si>
  <si>
    <t>995-4510-74</t>
  </si>
  <si>
    <t>John Moore</t>
  </si>
  <si>
    <t>j.moore@randatmail.com</t>
  </si>
  <si>
    <t>4244 juggernaut dr seattle, wa</t>
  </si>
  <si>
    <t>294-7038-21</t>
  </si>
  <si>
    <t>Violet Bailey</t>
  </si>
  <si>
    <t>d.bailey@randatmail.com</t>
  </si>
  <si>
    <t>4790 browntable ave rocky, co</t>
  </si>
  <si>
    <t>826-4477-78</t>
  </si>
  <si>
    <t>Adrian Morris</t>
  </si>
  <si>
    <t>h.morris@randatmail.com</t>
  </si>
  <si>
    <t>8980 goldenfence dr austin, tx</t>
  </si>
  <si>
    <t>206-4146-22</t>
  </si>
  <si>
    <t>Arianna Murphy</t>
  </si>
  <si>
    <t>a.murphy@randatmail.com</t>
  </si>
  <si>
    <t>7690 thegirl st miami, fl</t>
  </si>
  <si>
    <t>078-0865-27</t>
  </si>
  <si>
    <t>Maya Mitchell</t>
  </si>
  <si>
    <t>n.mitchell@randatmail.com</t>
  </si>
  <si>
    <t>3275 similarity ave new york, ny</t>
  </si>
  <si>
    <t>632-1384-79</t>
  </si>
  <si>
    <t>Brianna Hill</t>
  </si>
  <si>
    <t>c.hill@randatmail.com</t>
  </si>
  <si>
    <t>3298 camry st newport, nj</t>
  </si>
  <si>
    <t>547-5751-39</t>
  </si>
  <si>
    <t>Cherry Hamilton</t>
  </si>
  <si>
    <t>j.hamilton@randatmail.com</t>
  </si>
  <si>
    <t>3305 burgers rd meadows, mi</t>
  </si>
  <si>
    <t>318-6181-13</t>
  </si>
  <si>
    <t>Hailey Adams</t>
  </si>
  <si>
    <t>h.adams@randatmail.com</t>
  </si>
  <si>
    <t>2246 waffles way toronto, canada</t>
  </si>
  <si>
    <t>893-1313-82</t>
  </si>
  <si>
    <t>Wilson Chapman</t>
  </si>
  <si>
    <t>s.chapman@randatmail.com</t>
  </si>
  <si>
    <t>9697 cinderella ave lyon, france</t>
  </si>
  <si>
    <t>914-1823-25</t>
  </si>
  <si>
    <t>Martin Sullivan</t>
  </si>
  <si>
    <t>m.sullivan@randatmail.com</t>
  </si>
  <si>
    <t>9766 waterbottle rd bayern, germany</t>
  </si>
  <si>
    <t>383-8928-21</t>
  </si>
  <si>
    <t xml:space="preserve">Maddie West </t>
  </si>
  <si>
    <t>e.west@randatmail.com</t>
  </si>
  <si>
    <t>4337 compass way guangzhou, china</t>
  </si>
  <si>
    <t>180-5411-93</t>
  </si>
  <si>
    <t>Edith Farrell</t>
  </si>
  <si>
    <t>s.farrell@randatmail.com</t>
  </si>
  <si>
    <t>6416 main st london, united kingdom</t>
  </si>
  <si>
    <t>598-0000-47</t>
  </si>
  <si>
    <t>Jasmine Armstrong</t>
  </si>
  <si>
    <t>t.armstrong@randatmail.com</t>
  </si>
  <si>
    <t>1243 fairfax rd los angeles, ca</t>
  </si>
  <si>
    <t>530-5436-43</t>
  </si>
  <si>
    <t>Daniel Campbell</t>
  </si>
  <si>
    <t>a.campbell@randatmail.com</t>
  </si>
  <si>
    <t>4989 adidas ave riverbank, ca</t>
  </si>
  <si>
    <t>256-0615-91</t>
  </si>
  <si>
    <t>Melanie Kelly</t>
  </si>
  <si>
    <t>a.kelly@randatmail.com</t>
  </si>
  <si>
    <t>5246 nike way portland, or</t>
  </si>
  <si>
    <t>865-2213-44</t>
  </si>
  <si>
    <t>Bruce Caroll</t>
  </si>
  <si>
    <t>j.carroll@randatmail.com</t>
  </si>
  <si>
    <t>4245 juggernaut dr seattle, wa</t>
  </si>
  <si>
    <t>538-4679-34</t>
  </si>
  <si>
    <t>Jordan Sullivam</t>
  </si>
  <si>
    <t>a.sullivan@randatmail.com</t>
  </si>
  <si>
    <t>4791 browntable ave rocky, co</t>
  </si>
  <si>
    <t>277-4268-76</t>
  </si>
  <si>
    <t>Thomas Mason</t>
  </si>
  <si>
    <t>p.mason@randatmail.com</t>
  </si>
  <si>
    <t>8981 goldenfence dr austin, tx</t>
  </si>
  <si>
    <t>553-6542-19</t>
  </si>
  <si>
    <t>Sydney Cole</t>
  </si>
  <si>
    <t>f.cole@randatmail.com</t>
  </si>
  <si>
    <t>7691 thegirl st miami, fl</t>
  </si>
  <si>
    <t>887-8116-65</t>
  </si>
  <si>
    <t>Victor Cameron</t>
  </si>
  <si>
    <t>a.cameron@randatmail.com</t>
  </si>
  <si>
    <t>3276 similarity ave new york, ny</t>
  </si>
  <si>
    <t>555-9310-03</t>
  </si>
  <si>
    <t>Jasmine Murray</t>
  </si>
  <si>
    <t>m.murray@randatmail.com</t>
  </si>
  <si>
    <t>3299 camry st newport, nj</t>
  </si>
  <si>
    <t>842-0636-22</t>
  </si>
  <si>
    <t xml:space="preserve">Daisy Roberts </t>
  </si>
  <si>
    <t>3306 burgers rd meadows, mi</t>
  </si>
  <si>
    <t>887-9644-57</t>
  </si>
  <si>
    <t>Henry Harper</t>
  </si>
  <si>
    <t>b.harper@randatmail.com</t>
  </si>
  <si>
    <t>2247 waffles way toronto, canada</t>
  </si>
  <si>
    <t>465-9498-23</t>
  </si>
  <si>
    <t>Alisa Ryan</t>
  </si>
  <si>
    <t>s.ryan@randatmail.com</t>
  </si>
  <si>
    <t>9698 cinderella ave lyon, france</t>
  </si>
  <si>
    <t>604-3413-70</t>
  </si>
  <si>
    <t>Naomi RIley</t>
  </si>
  <si>
    <t>w.riley@randatmail.com</t>
  </si>
  <si>
    <t>9767 waterbottle rd bayern, germany</t>
  </si>
  <si>
    <t>793-8845-21</t>
  </si>
  <si>
    <t>Carl Robinson</t>
  </si>
  <si>
    <t>e.robinson@randatmail.com</t>
  </si>
  <si>
    <t>4338 compass way guangzhou, china</t>
  </si>
  <si>
    <t>279-3796-42</t>
  </si>
  <si>
    <t>Jasmine Harris</t>
  </si>
  <si>
    <t>k.harris@randatmail.com</t>
  </si>
  <si>
    <t>6417 main st london, united kingdom</t>
  </si>
  <si>
    <t>788-1555-05</t>
  </si>
  <si>
    <t>Henry Wilson</t>
  </si>
  <si>
    <t>a.wilson@randatmail.com</t>
  </si>
  <si>
    <t>1244 fairfax rd los angeles, ca</t>
  </si>
  <si>
    <t>620-6846-27</t>
  </si>
  <si>
    <t>Sam Sullivan</t>
  </si>
  <si>
    <t>4990 adidas ave riverbank, ca</t>
  </si>
  <si>
    <t>693-8024-93</t>
  </si>
  <si>
    <t>Madaline Watson</t>
  </si>
  <si>
    <t>k.watson@randatmail.com</t>
  </si>
  <si>
    <t>5247 nike way portland, or</t>
  </si>
  <si>
    <t>819-9458-92</t>
  </si>
  <si>
    <t>Emily Watson</t>
  </si>
  <si>
    <t>m.watson@randatmail.com</t>
  </si>
  <si>
    <t>4246 juggernaut dr seattle, wa</t>
  </si>
  <si>
    <t>135-8112-28</t>
  </si>
  <si>
    <t>Savana Brown</t>
  </si>
  <si>
    <t>c.brown@randatmail.com</t>
  </si>
  <si>
    <t>4792 browntable ave rocky, co</t>
  </si>
  <si>
    <t>689-6039-41</t>
  </si>
  <si>
    <t>Tony Murray</t>
  </si>
  <si>
    <t>8982 goldenfence dr austin, tx</t>
  </si>
  <si>
    <t>544-0151-75</t>
  </si>
  <si>
    <t>Adele Warren</t>
  </si>
  <si>
    <t>7692 thegirl st miami, fl</t>
  </si>
  <si>
    <t>760-3454-87</t>
  </si>
  <si>
    <t>Amanda Gison</t>
  </si>
  <si>
    <t>3277 similarity ave new york, ny</t>
  </si>
  <si>
    <t>339-7801-80</t>
  </si>
  <si>
    <t>James Andrews</t>
  </si>
  <si>
    <t>e.andrews@randatmail.com</t>
  </si>
  <si>
    <t>3300 camry st newport, nj</t>
  </si>
  <si>
    <t>951-0604-85</t>
  </si>
  <si>
    <t>Adelaide Hill</t>
  </si>
  <si>
    <t>f.hill@randatmail.com</t>
  </si>
  <si>
    <t>3310 burgers rd meadows, mi</t>
  </si>
  <si>
    <t>957-6006-59</t>
  </si>
  <si>
    <t>Paul Cole</t>
  </si>
  <si>
    <t>a.cole@randatmail.com</t>
  </si>
  <si>
    <t>2248 waffles way toronto, canada</t>
  </si>
  <si>
    <t>743-2923-57</t>
  </si>
  <si>
    <t>Frederick Wright</t>
  </si>
  <si>
    <t>9699 cinderella ave lyon, france</t>
  </si>
  <si>
    <t>795-7117-36</t>
  </si>
  <si>
    <t>Albert Crawford</t>
  </si>
  <si>
    <t>w.crawford@randatmail.com</t>
  </si>
  <si>
    <t>9768 waterbottle rd bayern, germany</t>
  </si>
  <si>
    <t>704-4532-72</t>
  </si>
  <si>
    <t>Melissa Richardson</t>
  </si>
  <si>
    <t>s.richardson@randatmail.com</t>
  </si>
  <si>
    <t>4339 compass way guangzhou, china</t>
  </si>
  <si>
    <t>136-4902-95</t>
  </si>
  <si>
    <t>James Elliott</t>
  </si>
  <si>
    <t>a.elliott@randatmail.com</t>
  </si>
  <si>
    <t>6418 main st london, united kingdom</t>
  </si>
  <si>
    <t>641-7608-18</t>
  </si>
  <si>
    <t>Byron Perkins</t>
  </si>
  <si>
    <t>e.perkins@randatmail.com</t>
  </si>
  <si>
    <t>1245 fairfax rd los angeles, ca</t>
  </si>
  <si>
    <t>423-2207-18</t>
  </si>
  <si>
    <t>Stuart Evans</t>
  </si>
  <si>
    <t>m.evans@randatmail.com</t>
  </si>
  <si>
    <t>4991 adidas ave riverbank, ca</t>
  </si>
  <si>
    <t>647-7501-43</t>
  </si>
  <si>
    <t>Wilson Roberts</t>
  </si>
  <si>
    <t>g.roberts@randatmail.com</t>
  </si>
  <si>
    <t>5248 nike way portland, or</t>
  </si>
  <si>
    <t>364-1168-91</t>
  </si>
  <si>
    <t>Edith Wells</t>
  </si>
  <si>
    <t>m.wells@randatmail.com</t>
  </si>
  <si>
    <t>4247 juggernaut dr seattle, wa</t>
  </si>
  <si>
    <t>290-4786-55</t>
  </si>
  <si>
    <t>Kristian Smith</t>
  </si>
  <si>
    <t>p.smith@randatmail.com</t>
  </si>
  <si>
    <t>4793 browntable ave rocky, co</t>
  </si>
  <si>
    <t>466-0371-68</t>
  </si>
  <si>
    <t>Amber Wilson</t>
  </si>
  <si>
    <t>v.wilson@randatmail.com</t>
  </si>
  <si>
    <t>8983 goldenfence dr austin, tx</t>
  </si>
  <si>
    <t>436-6911-34</t>
  </si>
  <si>
    <t>Adele Gibson</t>
  </si>
  <si>
    <t>s.gibson@randatmail.com</t>
  </si>
  <si>
    <t>7693 thegirl st miami, fl</t>
  </si>
  <si>
    <t>374-8693-43</t>
  </si>
  <si>
    <t>Kristian Perkins</t>
  </si>
  <si>
    <t>j.perkins@randatmail.com</t>
  </si>
  <si>
    <t>3278 similarity ave new york, ny</t>
  </si>
  <si>
    <t>146-9261-30</t>
  </si>
  <si>
    <t xml:space="preserve">Melanie Andrew </t>
  </si>
  <si>
    <t>754-9416-50</t>
  </si>
  <si>
    <t xml:space="preserve">Clark Parker </t>
  </si>
  <si>
    <t>d.parker@randatmail.com</t>
  </si>
  <si>
    <t>368-6941-02</t>
  </si>
  <si>
    <t xml:space="preserve">James Murphy </t>
  </si>
  <si>
    <t>b.murphy@randatmail.com</t>
  </si>
  <si>
    <t>2249 waffles way toronto, canada</t>
  </si>
  <si>
    <t>681-4405-27</t>
  </si>
  <si>
    <t>Aida Warren</t>
  </si>
  <si>
    <t>9700 cinderella ave lyon, france</t>
  </si>
  <si>
    <t>181-1457-15</t>
  </si>
  <si>
    <t xml:space="preserve">Melissa Carter </t>
  </si>
  <si>
    <t>a.carter@randatmail.com</t>
  </si>
  <si>
    <t>9769 waterbottle rd bayern, germany</t>
  </si>
  <si>
    <t>993-7229-98</t>
  </si>
  <si>
    <t xml:space="preserve">Edwin Gray </t>
  </si>
  <si>
    <t>a.gray@randatmail.com</t>
  </si>
  <si>
    <t>891-5988-91</t>
  </si>
  <si>
    <t>Fiona Carroll</t>
  </si>
  <si>
    <t>s.carroll@randatmail.com</t>
  </si>
  <si>
    <t>6419 main st london, united kingdom</t>
  </si>
  <si>
    <t>032-2853-38</t>
  </si>
  <si>
    <t>Alina Johnson</t>
  </si>
  <si>
    <t>p.johnson@randatmail.com</t>
  </si>
  <si>
    <t>1246 fairfax rd los angeles, ca</t>
  </si>
  <si>
    <t>880-2485-41</t>
  </si>
  <si>
    <t xml:space="preserve">David Thomas </t>
  </si>
  <si>
    <t>p.thomas@randatmail.com</t>
  </si>
  <si>
    <t>4992 adidas ave riverbank, ca</t>
  </si>
  <si>
    <t>425-3203-33</t>
  </si>
  <si>
    <t xml:space="preserve">William Reed </t>
  </si>
  <si>
    <t>d.reed@randatmail.com</t>
  </si>
  <si>
    <t>5249 nike way portland, or</t>
  </si>
  <si>
    <t>549-6373-33</t>
  </si>
  <si>
    <t>Sophia Cooper</t>
  </si>
  <si>
    <t>v.cooper@randatmail.com</t>
  </si>
  <si>
    <t>443-7007-08</t>
  </si>
  <si>
    <t>Agata Thomas</t>
  </si>
  <si>
    <t>m.thomas@randatmail.com</t>
  </si>
  <si>
    <t>4794 browntable ave rocky, co</t>
  </si>
  <si>
    <t>227-5113-31</t>
  </si>
  <si>
    <t>Edith Hall</t>
  </si>
  <si>
    <t>a.hall@randatmail.com</t>
  </si>
  <si>
    <t>8984 goldenfence dr austin, tx</t>
  </si>
  <si>
    <t>067-0368-38</t>
  </si>
  <si>
    <t>Maya Gibson</t>
  </si>
  <si>
    <t>e.gibson@randatmail.com</t>
  </si>
  <si>
    <t>7694 thegirl st miami, fl</t>
  </si>
  <si>
    <t>001-1323-36</t>
  </si>
  <si>
    <t xml:space="preserve">George Ribonson </t>
  </si>
  <si>
    <t>a.robinson@randatmail.com</t>
  </si>
  <si>
    <t>3279 similarity ave new york, ny</t>
  </si>
  <si>
    <t>282-1156-67</t>
  </si>
  <si>
    <t xml:space="preserve">Myra Hunt </t>
  </si>
  <si>
    <t>e.hunt@randatmail.com</t>
  </si>
  <si>
    <t>3302 camry st newport, nj</t>
  </si>
  <si>
    <t>023-2884-39</t>
  </si>
  <si>
    <t>Paul Grant</t>
  </si>
  <si>
    <t>h.grant@randatmail.com</t>
  </si>
  <si>
    <t>3309 burgers rd meadows, mi</t>
  </si>
  <si>
    <t>466-5311-38</t>
  </si>
  <si>
    <t>Victoria Cole</t>
  </si>
  <si>
    <t>2250 waffles way toronto, canada</t>
  </si>
  <si>
    <t>309-4804-41</t>
  </si>
  <si>
    <t>Sawyer Ryan</t>
  </si>
  <si>
    <t>e.ryan@randatmail.com</t>
  </si>
  <si>
    <t>9701 cinderella ave lyon, france</t>
  </si>
  <si>
    <t>534-9180-30</t>
  </si>
  <si>
    <t>Julia Henderson</t>
  </si>
  <si>
    <t>n.henderson@randatmail.com</t>
  </si>
  <si>
    <t>9770 waterbottle rd bayern, germany</t>
  </si>
  <si>
    <t>474-2398-70</t>
  </si>
  <si>
    <t>Alexia Murphy</t>
  </si>
  <si>
    <t>4341 compass way guangzhou, china</t>
  </si>
  <si>
    <t>589-4488-25</t>
  </si>
  <si>
    <t xml:space="preserve">Daniel Owens </t>
  </si>
  <si>
    <t>s.owens@randatmail.com</t>
  </si>
  <si>
    <t>6420 main st london, united kingdom</t>
  </si>
  <si>
    <t>520-3409-51</t>
  </si>
  <si>
    <t>Belinda Barnes</t>
  </si>
  <si>
    <t>l.barnes@randatmail.com</t>
  </si>
  <si>
    <t>1247 fairfax rd los angeles, ca</t>
  </si>
  <si>
    <t>881-7148-96</t>
  </si>
  <si>
    <t>Adelaide Russell</t>
  </si>
  <si>
    <t>d.russell@randatmail.com</t>
  </si>
  <si>
    <t>4993 adidas ave riverbank, ca</t>
  </si>
  <si>
    <t>179-2142-99</t>
  </si>
  <si>
    <t>Amanda Adams</t>
  </si>
  <si>
    <t>e.adams@randatmail.com</t>
  </si>
  <si>
    <t>5250 nike way portland, or</t>
  </si>
  <si>
    <t>987-4637-26</t>
  </si>
  <si>
    <t>Albert Reed</t>
  </si>
  <si>
    <t>l.reed@randatmail.com</t>
  </si>
  <si>
    <t>4249 juggernaut dr seattle, wa</t>
  </si>
  <si>
    <t>984-7591-55</t>
  </si>
  <si>
    <t>Sophia Carroll</t>
  </si>
  <si>
    <t>r.carroll@randatmail.com</t>
  </si>
  <si>
    <t>4795 browntable ave rocky, co</t>
  </si>
  <si>
    <t>641-6711-76</t>
  </si>
  <si>
    <t>Tammy Gibson</t>
  </si>
  <si>
    <t>t.gibbson@randatmail.com</t>
  </si>
  <si>
    <t>641-3451-76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</si>
</sst>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Arial"/>
    </font>
    <font>
      <color rgb="FF000000"/>
      <name val="Arial"/>
      <scheme val="minor"/>
    </font>
    <font>
      <sz val="10.0"/>
      <color rgb="FF000000"/>
      <name val="Arial"/>
    </font>
    <font>
      <sz val="11.0"/>
      <color rgb="FF959595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898989"/>
      </left>
      <right style="thin">
        <color rgb="FF898989"/>
      </right>
      <top style="thin">
        <color rgb="FF898989"/>
      </top>
      <bottom style="thin">
        <color rgb="FF898989"/>
      </bottom>
    </border>
    <border>
      <left style="thin">
        <color rgb="FF898989"/>
      </left>
      <right style="thin">
        <color rgb="FF898989"/>
      </right>
      <bottom style="thin">
        <color rgb="FF898989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/>
    </xf>
    <xf borderId="1" fillId="0" fontId="3" numFmtId="0" xfId="0" applyAlignment="1" applyBorder="1" applyFont="1">
      <alignment horizontal="center" readingOrder="0"/>
    </xf>
    <xf borderId="0" fillId="0" fontId="1" numFmtId="0" xfId="0" applyFont="1"/>
    <xf borderId="0" fillId="0" fontId="4" numFmtId="0" xfId="0" applyAlignment="1" applyFont="1">
      <alignment horizontal="left" readingOrder="0"/>
    </xf>
    <xf borderId="1" fillId="0" fontId="5" numFmtId="0" xfId="0" applyAlignment="1" applyBorder="1" applyFont="1">
      <alignment horizontal="left" vertical="bottom"/>
    </xf>
    <xf borderId="2" fillId="0" fontId="5" numFmtId="0" xfId="0" applyAlignment="1" applyBorder="1" applyFont="1">
      <alignment horizontal="left" vertical="bottom"/>
    </xf>
    <xf borderId="2" fillId="0" fontId="5" numFmtId="0" xfId="0" applyAlignment="1" applyBorder="1" applyFont="1">
      <alignment horizontal="left" vertical="bottom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right" readingOrder="0"/>
    </xf>
    <xf borderId="2" fillId="0" fontId="5" numFmtId="0" xfId="0" applyAlignment="1" applyBorder="1" applyFont="1">
      <alignment horizontal="left" readingOrder="0" vertical="bottom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27.75"/>
    <col customWidth="1" min="4" max="4" width="31.25"/>
    <col customWidth="1" min="5" max="5" width="27.75"/>
    <col customWidth="1" min="6" max="6" width="16.25"/>
    <col customWidth="1" min="7" max="7" width="17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" t="s">
        <v>5</v>
      </c>
    </row>
    <row r="2">
      <c r="A2" s="1">
        <v>1.0</v>
      </c>
      <c r="B2" s="1" t="s">
        <v>6</v>
      </c>
      <c r="C2" s="4" t="s">
        <v>7</v>
      </c>
      <c r="D2" s="1" t="s">
        <v>8</v>
      </c>
      <c r="E2" s="5" t="s">
        <v>9</v>
      </c>
      <c r="F2" s="1">
        <v>1.0</v>
      </c>
    </row>
    <row r="3">
      <c r="A3" s="6">
        <f t="shared" ref="A3:A201" si="1">A2+1</f>
        <v>2</v>
      </c>
      <c r="B3" s="1" t="s">
        <v>10</v>
      </c>
      <c r="C3" s="4" t="s">
        <v>11</v>
      </c>
      <c r="D3" s="1" t="s">
        <v>12</v>
      </c>
      <c r="E3" s="5" t="s">
        <v>13</v>
      </c>
      <c r="F3" s="1">
        <v>1.0</v>
      </c>
    </row>
    <row r="4">
      <c r="A4" s="6">
        <f t="shared" si="1"/>
        <v>3</v>
      </c>
      <c r="B4" s="1" t="s">
        <v>14</v>
      </c>
      <c r="C4" s="7" t="s">
        <v>15</v>
      </c>
      <c r="D4" s="1" t="s">
        <v>16</v>
      </c>
      <c r="E4" s="5" t="s">
        <v>17</v>
      </c>
      <c r="F4" s="1">
        <v>1.0</v>
      </c>
    </row>
    <row r="5">
      <c r="A5" s="6">
        <f t="shared" si="1"/>
        <v>4</v>
      </c>
      <c r="B5" s="1" t="s">
        <v>18</v>
      </c>
      <c r="C5" s="7" t="s">
        <v>19</v>
      </c>
      <c r="D5" s="1" t="s">
        <v>20</v>
      </c>
      <c r="E5" s="5" t="s">
        <v>21</v>
      </c>
      <c r="F5" s="1">
        <v>1.0</v>
      </c>
    </row>
    <row r="6">
      <c r="A6" s="6">
        <f t="shared" si="1"/>
        <v>5</v>
      </c>
      <c r="B6" s="1" t="s">
        <v>22</v>
      </c>
      <c r="C6" s="7" t="s">
        <v>23</v>
      </c>
      <c r="D6" s="1" t="s">
        <v>24</v>
      </c>
      <c r="E6" s="5" t="s">
        <v>25</v>
      </c>
      <c r="F6" s="1">
        <v>1.0</v>
      </c>
    </row>
    <row r="7">
      <c r="A7" s="6">
        <f t="shared" si="1"/>
        <v>6</v>
      </c>
      <c r="B7" s="1" t="s">
        <v>26</v>
      </c>
      <c r="C7" s="7" t="s">
        <v>27</v>
      </c>
      <c r="D7" s="1" t="s">
        <v>28</v>
      </c>
      <c r="E7" s="5" t="s">
        <v>29</v>
      </c>
      <c r="F7" s="1">
        <v>1.0</v>
      </c>
    </row>
    <row r="8">
      <c r="A8" s="6">
        <f t="shared" si="1"/>
        <v>7</v>
      </c>
      <c r="B8" s="1" t="s">
        <v>30</v>
      </c>
      <c r="C8" s="7" t="s">
        <v>31</v>
      </c>
      <c r="D8" s="1" t="s">
        <v>32</v>
      </c>
      <c r="E8" s="5" t="s">
        <v>33</v>
      </c>
      <c r="F8" s="1">
        <v>1.0</v>
      </c>
    </row>
    <row r="9">
      <c r="A9" s="6">
        <f t="shared" si="1"/>
        <v>8</v>
      </c>
      <c r="B9" s="1" t="s">
        <v>34</v>
      </c>
      <c r="C9" s="7" t="s">
        <v>35</v>
      </c>
      <c r="D9" s="1" t="s">
        <v>36</v>
      </c>
      <c r="E9" s="5" t="s">
        <v>37</v>
      </c>
      <c r="F9" s="1">
        <v>1.0</v>
      </c>
    </row>
    <row r="10">
      <c r="A10" s="6">
        <f t="shared" si="1"/>
        <v>9</v>
      </c>
      <c r="B10" s="1" t="s">
        <v>38</v>
      </c>
      <c r="C10" s="7" t="s">
        <v>39</v>
      </c>
      <c r="D10" s="1" t="s">
        <v>40</v>
      </c>
      <c r="E10" s="5" t="s">
        <v>41</v>
      </c>
      <c r="F10" s="1">
        <v>1.0</v>
      </c>
    </row>
    <row r="11">
      <c r="A11" s="6">
        <f t="shared" si="1"/>
        <v>10</v>
      </c>
      <c r="B11" s="1" t="s">
        <v>42</v>
      </c>
      <c r="C11" s="7" t="s">
        <v>43</v>
      </c>
      <c r="D11" s="1" t="s">
        <v>44</v>
      </c>
      <c r="E11" s="5" t="s">
        <v>45</v>
      </c>
      <c r="F11" s="1">
        <v>1.0</v>
      </c>
    </row>
    <row r="12">
      <c r="A12" s="6">
        <f t="shared" si="1"/>
        <v>11</v>
      </c>
      <c r="B12" s="1" t="s">
        <v>46</v>
      </c>
      <c r="C12" s="7" t="s">
        <v>47</v>
      </c>
      <c r="D12" s="1" t="s">
        <v>48</v>
      </c>
      <c r="E12" s="5" t="s">
        <v>49</v>
      </c>
      <c r="F12" s="1">
        <v>1.0</v>
      </c>
    </row>
    <row r="13">
      <c r="A13" s="6">
        <f t="shared" si="1"/>
        <v>12</v>
      </c>
      <c r="B13" s="1" t="s">
        <v>50</v>
      </c>
      <c r="C13" s="7" t="s">
        <v>51</v>
      </c>
      <c r="D13" s="1" t="s">
        <v>52</v>
      </c>
      <c r="E13" s="5" t="s">
        <v>53</v>
      </c>
      <c r="F13" s="1">
        <v>1.0</v>
      </c>
    </row>
    <row r="14">
      <c r="A14" s="6">
        <f t="shared" si="1"/>
        <v>13</v>
      </c>
      <c r="B14" s="1" t="s">
        <v>54</v>
      </c>
      <c r="C14" s="7" t="s">
        <v>55</v>
      </c>
      <c r="D14" s="1" t="s">
        <v>56</v>
      </c>
      <c r="E14" s="5" t="s">
        <v>57</v>
      </c>
      <c r="F14" s="1">
        <v>1.0</v>
      </c>
    </row>
    <row r="15">
      <c r="A15" s="6">
        <f t="shared" si="1"/>
        <v>14</v>
      </c>
      <c r="B15" s="1" t="s">
        <v>58</v>
      </c>
      <c r="C15" s="7" t="s">
        <v>59</v>
      </c>
      <c r="D15" s="1" t="s">
        <v>60</v>
      </c>
      <c r="E15" s="5" t="s">
        <v>61</v>
      </c>
      <c r="F15" s="1">
        <v>1.0</v>
      </c>
    </row>
    <row r="16">
      <c r="A16" s="6">
        <f t="shared" si="1"/>
        <v>15</v>
      </c>
      <c r="B16" s="1" t="s">
        <v>62</v>
      </c>
      <c r="C16" s="7" t="s">
        <v>63</v>
      </c>
      <c r="D16" s="1" t="s">
        <v>64</v>
      </c>
      <c r="E16" s="5" t="s">
        <v>65</v>
      </c>
      <c r="F16" s="1">
        <v>1.0</v>
      </c>
    </row>
    <row r="17">
      <c r="A17" s="6">
        <f t="shared" si="1"/>
        <v>16</v>
      </c>
      <c r="B17" s="1" t="s">
        <v>66</v>
      </c>
      <c r="C17" s="8" t="s">
        <v>67</v>
      </c>
      <c r="D17" s="1" t="s">
        <v>68</v>
      </c>
      <c r="E17" s="5" t="s">
        <v>69</v>
      </c>
      <c r="F17" s="1">
        <v>2.0</v>
      </c>
    </row>
    <row r="18">
      <c r="A18" s="6">
        <f t="shared" si="1"/>
        <v>17</v>
      </c>
      <c r="B18" s="1" t="s">
        <v>70</v>
      </c>
      <c r="C18" s="9" t="s">
        <v>71</v>
      </c>
      <c r="D18" s="1" t="s">
        <v>72</v>
      </c>
      <c r="E18" s="5" t="s">
        <v>73</v>
      </c>
      <c r="F18" s="1">
        <v>2.0</v>
      </c>
    </row>
    <row r="19">
      <c r="A19" s="6">
        <f t="shared" si="1"/>
        <v>18</v>
      </c>
      <c r="B19" s="1" t="s">
        <v>74</v>
      </c>
      <c r="C19" s="9" t="s">
        <v>75</v>
      </c>
      <c r="D19" s="1" t="s">
        <v>76</v>
      </c>
      <c r="E19" s="5" t="s">
        <v>77</v>
      </c>
      <c r="F19" s="1">
        <v>2.0</v>
      </c>
    </row>
    <row r="20">
      <c r="A20" s="6">
        <f t="shared" si="1"/>
        <v>19</v>
      </c>
      <c r="B20" s="1" t="s">
        <v>78</v>
      </c>
      <c r="C20" s="10" t="s">
        <v>79</v>
      </c>
      <c r="D20" s="1" t="s">
        <v>80</v>
      </c>
      <c r="E20" s="5" t="s">
        <v>81</v>
      </c>
      <c r="F20" s="1">
        <v>2.0</v>
      </c>
    </row>
    <row r="21">
      <c r="A21" s="6">
        <f t="shared" si="1"/>
        <v>20</v>
      </c>
      <c r="B21" s="1" t="s">
        <v>82</v>
      </c>
      <c r="C21" s="9" t="s">
        <v>83</v>
      </c>
      <c r="D21" s="1" t="s">
        <v>84</v>
      </c>
      <c r="E21" s="5" t="s">
        <v>85</v>
      </c>
      <c r="F21" s="1">
        <v>2.0</v>
      </c>
    </row>
    <row r="22">
      <c r="A22" s="6">
        <f t="shared" si="1"/>
        <v>21</v>
      </c>
      <c r="B22" s="1" t="s">
        <v>86</v>
      </c>
      <c r="C22" s="9" t="s">
        <v>87</v>
      </c>
      <c r="D22" s="1" t="s">
        <v>88</v>
      </c>
      <c r="E22" s="5" t="s">
        <v>89</v>
      </c>
      <c r="F22" s="1">
        <v>2.0</v>
      </c>
    </row>
    <row r="23">
      <c r="A23" s="6">
        <f t="shared" si="1"/>
        <v>22</v>
      </c>
      <c r="B23" s="1" t="s">
        <v>90</v>
      </c>
      <c r="C23" s="9" t="s">
        <v>91</v>
      </c>
      <c r="D23" s="1" t="s">
        <v>92</v>
      </c>
      <c r="E23" s="5" t="s">
        <v>93</v>
      </c>
      <c r="F23" s="1">
        <v>2.0</v>
      </c>
    </row>
    <row r="24">
      <c r="A24" s="6">
        <f t="shared" si="1"/>
        <v>23</v>
      </c>
      <c r="B24" s="1" t="s">
        <v>94</v>
      </c>
      <c r="C24" s="9" t="s">
        <v>95</v>
      </c>
      <c r="D24" s="1" t="s">
        <v>96</v>
      </c>
      <c r="E24" s="5" t="s">
        <v>97</v>
      </c>
      <c r="F24" s="1">
        <v>2.0</v>
      </c>
    </row>
    <row r="25">
      <c r="A25" s="6">
        <f t="shared" si="1"/>
        <v>24</v>
      </c>
      <c r="B25" s="1" t="s">
        <v>98</v>
      </c>
      <c r="C25" s="9" t="s">
        <v>99</v>
      </c>
      <c r="D25" s="1" t="s">
        <v>100</v>
      </c>
      <c r="E25" s="5" t="s">
        <v>101</v>
      </c>
      <c r="F25" s="1">
        <v>2.0</v>
      </c>
    </row>
    <row r="26">
      <c r="A26" s="6">
        <f t="shared" si="1"/>
        <v>25</v>
      </c>
      <c r="B26" s="1" t="s">
        <v>102</v>
      </c>
      <c r="C26" s="9" t="s">
        <v>103</v>
      </c>
      <c r="D26" s="1" t="s">
        <v>104</v>
      </c>
      <c r="E26" s="5" t="s">
        <v>105</v>
      </c>
      <c r="F26" s="1">
        <v>2.0</v>
      </c>
    </row>
    <row r="27">
      <c r="A27" s="6">
        <f t="shared" si="1"/>
        <v>26</v>
      </c>
      <c r="B27" s="1" t="s">
        <v>106</v>
      </c>
      <c r="C27" s="9" t="s">
        <v>107</v>
      </c>
      <c r="D27" s="1" t="s">
        <v>108</v>
      </c>
      <c r="E27" s="5" t="s">
        <v>109</v>
      </c>
      <c r="F27" s="1">
        <v>2.0</v>
      </c>
    </row>
    <row r="28">
      <c r="A28" s="6">
        <f t="shared" si="1"/>
        <v>27</v>
      </c>
      <c r="B28" s="1" t="s">
        <v>110</v>
      </c>
      <c r="C28" s="9" t="s">
        <v>111</v>
      </c>
      <c r="D28" s="1" t="s">
        <v>112</v>
      </c>
      <c r="E28" s="5" t="s">
        <v>113</v>
      </c>
      <c r="F28" s="1">
        <v>2.0</v>
      </c>
    </row>
    <row r="29">
      <c r="A29" s="6">
        <f t="shared" si="1"/>
        <v>28</v>
      </c>
      <c r="B29" s="1" t="s">
        <v>114</v>
      </c>
      <c r="C29" s="9" t="s">
        <v>115</v>
      </c>
      <c r="D29" s="1" t="s">
        <v>116</v>
      </c>
      <c r="E29" s="5" t="s">
        <v>117</v>
      </c>
      <c r="F29" s="1">
        <v>2.0</v>
      </c>
    </row>
    <row r="30">
      <c r="A30" s="6">
        <f t="shared" si="1"/>
        <v>29</v>
      </c>
      <c r="B30" s="1" t="s">
        <v>118</v>
      </c>
      <c r="C30" s="9" t="s">
        <v>119</v>
      </c>
      <c r="D30" s="1" t="s">
        <v>120</v>
      </c>
      <c r="E30" s="5" t="s">
        <v>121</v>
      </c>
      <c r="F30" s="1">
        <v>2.0</v>
      </c>
    </row>
    <row r="31">
      <c r="A31" s="6">
        <f t="shared" si="1"/>
        <v>30</v>
      </c>
      <c r="B31" s="1" t="s">
        <v>122</v>
      </c>
      <c r="C31" s="9" t="s">
        <v>123</v>
      </c>
      <c r="D31" s="1" t="s">
        <v>124</v>
      </c>
      <c r="E31" s="5" t="s">
        <v>125</v>
      </c>
      <c r="F31" s="1">
        <v>2.0</v>
      </c>
    </row>
    <row r="32">
      <c r="A32" s="6">
        <f t="shared" si="1"/>
        <v>31</v>
      </c>
      <c r="B32" s="1" t="s">
        <v>126</v>
      </c>
      <c r="C32" s="9" t="s">
        <v>127</v>
      </c>
      <c r="D32" s="1" t="s">
        <v>128</v>
      </c>
      <c r="E32" s="5" t="s">
        <v>129</v>
      </c>
      <c r="F32" s="1">
        <v>3.0</v>
      </c>
    </row>
    <row r="33">
      <c r="A33" s="6">
        <f t="shared" si="1"/>
        <v>32</v>
      </c>
      <c r="B33" s="1" t="s">
        <v>130</v>
      </c>
      <c r="C33" s="9" t="s">
        <v>131</v>
      </c>
      <c r="D33" s="1" t="s">
        <v>132</v>
      </c>
      <c r="E33" s="5" t="s">
        <v>133</v>
      </c>
      <c r="F33" s="1">
        <v>3.0</v>
      </c>
    </row>
    <row r="34">
      <c r="A34" s="6">
        <f t="shared" si="1"/>
        <v>33</v>
      </c>
      <c r="B34" s="1" t="s">
        <v>134</v>
      </c>
      <c r="C34" s="9" t="s">
        <v>135</v>
      </c>
      <c r="D34" s="1" t="s">
        <v>136</v>
      </c>
      <c r="E34" s="5" t="s">
        <v>137</v>
      </c>
      <c r="F34" s="1">
        <v>3.0</v>
      </c>
    </row>
    <row r="35">
      <c r="A35" s="6">
        <f t="shared" si="1"/>
        <v>34</v>
      </c>
      <c r="B35" s="1" t="s">
        <v>138</v>
      </c>
      <c r="C35" s="9" t="s">
        <v>139</v>
      </c>
      <c r="D35" s="1" t="s">
        <v>140</v>
      </c>
      <c r="E35" s="5" t="s">
        <v>141</v>
      </c>
      <c r="F35" s="1">
        <v>3.0</v>
      </c>
    </row>
    <row r="36">
      <c r="A36" s="6">
        <f t="shared" si="1"/>
        <v>35</v>
      </c>
      <c r="B36" s="1" t="s">
        <v>142</v>
      </c>
      <c r="C36" s="9" t="s">
        <v>143</v>
      </c>
      <c r="D36" s="1" t="s">
        <v>144</v>
      </c>
      <c r="E36" s="5" t="s">
        <v>145</v>
      </c>
      <c r="F36" s="1">
        <v>3.0</v>
      </c>
    </row>
    <row r="37">
      <c r="A37" s="6">
        <f t="shared" si="1"/>
        <v>36</v>
      </c>
      <c r="B37" s="11" t="s">
        <v>146</v>
      </c>
      <c r="C37" s="10" t="s">
        <v>147</v>
      </c>
      <c r="D37" s="1" t="s">
        <v>148</v>
      </c>
      <c r="E37" s="5" t="s">
        <v>149</v>
      </c>
      <c r="F37" s="12">
        <v>3.0</v>
      </c>
    </row>
    <row r="38">
      <c r="A38" s="6">
        <f t="shared" si="1"/>
        <v>37</v>
      </c>
      <c r="B38" s="11" t="s">
        <v>150</v>
      </c>
      <c r="C38" s="10" t="s">
        <v>151</v>
      </c>
      <c r="D38" s="1" t="s">
        <v>152</v>
      </c>
      <c r="E38" s="5" t="s">
        <v>153</v>
      </c>
      <c r="F38" s="12">
        <v>3.0</v>
      </c>
    </row>
    <row r="39">
      <c r="A39" s="6">
        <f t="shared" si="1"/>
        <v>38</v>
      </c>
      <c r="B39" s="11" t="s">
        <v>154</v>
      </c>
      <c r="C39" s="10" t="s">
        <v>155</v>
      </c>
      <c r="D39" s="1" t="s">
        <v>156</v>
      </c>
      <c r="E39" s="5" t="s">
        <v>157</v>
      </c>
      <c r="F39" s="12">
        <v>3.0</v>
      </c>
    </row>
    <row r="40">
      <c r="A40" s="6">
        <f t="shared" si="1"/>
        <v>39</v>
      </c>
      <c r="B40" s="11" t="s">
        <v>158</v>
      </c>
      <c r="C40" s="10" t="s">
        <v>159</v>
      </c>
      <c r="D40" s="1" t="s">
        <v>160</v>
      </c>
      <c r="E40" s="5" t="s">
        <v>161</v>
      </c>
      <c r="F40" s="12">
        <v>3.0</v>
      </c>
    </row>
    <row r="41">
      <c r="A41" s="6">
        <f t="shared" si="1"/>
        <v>40</v>
      </c>
      <c r="B41" s="11" t="s">
        <v>162</v>
      </c>
      <c r="C41" s="10" t="s">
        <v>163</v>
      </c>
      <c r="D41" s="1" t="s">
        <v>164</v>
      </c>
      <c r="E41" s="5" t="s">
        <v>165</v>
      </c>
      <c r="F41" s="12">
        <v>3.0</v>
      </c>
    </row>
    <row r="42">
      <c r="A42" s="6">
        <f t="shared" si="1"/>
        <v>41</v>
      </c>
      <c r="B42" s="11" t="s">
        <v>166</v>
      </c>
      <c r="C42" s="10" t="s">
        <v>167</v>
      </c>
      <c r="D42" s="1" t="s">
        <v>168</v>
      </c>
      <c r="E42" s="5" t="s">
        <v>169</v>
      </c>
      <c r="F42" s="12">
        <v>3.0</v>
      </c>
    </row>
    <row r="43">
      <c r="A43" s="6">
        <f t="shared" si="1"/>
        <v>42</v>
      </c>
      <c r="B43" s="11" t="s">
        <v>170</v>
      </c>
      <c r="C43" s="10" t="s">
        <v>171</v>
      </c>
      <c r="D43" s="1" t="s">
        <v>172</v>
      </c>
      <c r="E43" s="5" t="s">
        <v>173</v>
      </c>
      <c r="F43" s="12">
        <v>3.0</v>
      </c>
    </row>
    <row r="44">
      <c r="A44" s="6">
        <f t="shared" si="1"/>
        <v>43</v>
      </c>
      <c r="B44" s="11" t="s">
        <v>174</v>
      </c>
      <c r="C44" s="10" t="s">
        <v>175</v>
      </c>
      <c r="D44" s="1" t="s">
        <v>176</v>
      </c>
      <c r="E44" s="5" t="s">
        <v>177</v>
      </c>
      <c r="F44" s="12">
        <v>3.0</v>
      </c>
    </row>
    <row r="45">
      <c r="A45" s="6">
        <f t="shared" si="1"/>
        <v>44</v>
      </c>
      <c r="B45" s="11" t="s">
        <v>178</v>
      </c>
      <c r="C45" s="10" t="s">
        <v>179</v>
      </c>
      <c r="D45" s="1" t="s">
        <v>180</v>
      </c>
      <c r="E45" s="5" t="s">
        <v>181</v>
      </c>
      <c r="F45" s="12">
        <v>3.0</v>
      </c>
    </row>
    <row r="46">
      <c r="A46" s="6">
        <f t="shared" si="1"/>
        <v>45</v>
      </c>
      <c r="B46" s="11" t="s">
        <v>182</v>
      </c>
      <c r="C46" s="10" t="s">
        <v>183</v>
      </c>
      <c r="D46" s="1" t="s">
        <v>184</v>
      </c>
      <c r="E46" s="5" t="s">
        <v>185</v>
      </c>
      <c r="F46" s="12">
        <v>3.0</v>
      </c>
    </row>
    <row r="47">
      <c r="A47" s="6">
        <f t="shared" si="1"/>
        <v>46</v>
      </c>
      <c r="B47" s="11" t="s">
        <v>186</v>
      </c>
      <c r="C47" s="10" t="s">
        <v>187</v>
      </c>
      <c r="D47" s="1" t="s">
        <v>188</v>
      </c>
      <c r="E47" s="5" t="s">
        <v>189</v>
      </c>
      <c r="F47" s="12">
        <v>4.0</v>
      </c>
    </row>
    <row r="48">
      <c r="A48" s="6">
        <f t="shared" si="1"/>
        <v>47</v>
      </c>
      <c r="B48" s="11" t="s">
        <v>190</v>
      </c>
      <c r="C48" s="10" t="s">
        <v>191</v>
      </c>
      <c r="D48" s="1" t="s">
        <v>192</v>
      </c>
      <c r="E48" s="5" t="s">
        <v>193</v>
      </c>
      <c r="F48" s="12">
        <v>4.0</v>
      </c>
    </row>
    <row r="49">
      <c r="A49" s="6">
        <f t="shared" si="1"/>
        <v>48</v>
      </c>
      <c r="B49" s="11" t="s">
        <v>194</v>
      </c>
      <c r="C49" s="10" t="s">
        <v>195</v>
      </c>
      <c r="D49" s="1" t="s">
        <v>196</v>
      </c>
      <c r="E49" s="5" t="s">
        <v>197</v>
      </c>
      <c r="F49" s="12">
        <v>4.0</v>
      </c>
    </row>
    <row r="50">
      <c r="A50" s="6">
        <f t="shared" si="1"/>
        <v>49</v>
      </c>
      <c r="B50" s="11" t="s">
        <v>198</v>
      </c>
      <c r="C50" s="10" t="s">
        <v>199</v>
      </c>
      <c r="D50" s="1" t="s">
        <v>200</v>
      </c>
      <c r="E50" s="5" t="s">
        <v>201</v>
      </c>
      <c r="F50" s="12">
        <v>4.0</v>
      </c>
    </row>
    <row r="51">
      <c r="A51" s="6">
        <f t="shared" si="1"/>
        <v>50</v>
      </c>
      <c r="B51" s="11" t="s">
        <v>202</v>
      </c>
      <c r="C51" s="10" t="s">
        <v>203</v>
      </c>
      <c r="D51" s="1" t="s">
        <v>204</v>
      </c>
      <c r="E51" s="5" t="s">
        <v>205</v>
      </c>
      <c r="F51" s="12">
        <v>4.0</v>
      </c>
    </row>
    <row r="52">
      <c r="A52" s="6">
        <f t="shared" si="1"/>
        <v>51</v>
      </c>
      <c r="B52" s="11" t="s">
        <v>206</v>
      </c>
      <c r="C52" s="10" t="s">
        <v>207</v>
      </c>
      <c r="D52" s="1" t="s">
        <v>208</v>
      </c>
      <c r="E52" s="5" t="s">
        <v>209</v>
      </c>
      <c r="F52" s="12">
        <v>4.0</v>
      </c>
    </row>
    <row r="53">
      <c r="A53" s="6">
        <f t="shared" si="1"/>
        <v>52</v>
      </c>
      <c r="B53" s="11" t="s">
        <v>210</v>
      </c>
      <c r="C53" s="10" t="s">
        <v>211</v>
      </c>
      <c r="D53" s="1" t="s">
        <v>212</v>
      </c>
      <c r="E53" s="5" t="s">
        <v>213</v>
      </c>
      <c r="F53" s="12">
        <v>4.0</v>
      </c>
    </row>
    <row r="54">
      <c r="A54" s="6">
        <f t="shared" si="1"/>
        <v>53</v>
      </c>
      <c r="B54" s="11" t="s">
        <v>214</v>
      </c>
      <c r="C54" s="10" t="s">
        <v>215</v>
      </c>
      <c r="D54" s="1" t="s">
        <v>216</v>
      </c>
      <c r="E54" s="5" t="s">
        <v>217</v>
      </c>
      <c r="F54" s="12">
        <v>4.0</v>
      </c>
    </row>
    <row r="55">
      <c r="A55" s="6">
        <f t="shared" si="1"/>
        <v>54</v>
      </c>
      <c r="B55" s="11" t="s">
        <v>218</v>
      </c>
      <c r="C55" s="10" t="s">
        <v>219</v>
      </c>
      <c r="D55" s="1" t="s">
        <v>220</v>
      </c>
      <c r="E55" s="5" t="s">
        <v>221</v>
      </c>
      <c r="F55" s="12">
        <v>4.0</v>
      </c>
    </row>
    <row r="56">
      <c r="A56" s="6">
        <f t="shared" si="1"/>
        <v>55</v>
      </c>
      <c r="B56" s="11" t="s">
        <v>222</v>
      </c>
      <c r="C56" s="10" t="s">
        <v>223</v>
      </c>
      <c r="D56" s="1" t="s">
        <v>224</v>
      </c>
      <c r="E56" s="5" t="s">
        <v>225</v>
      </c>
      <c r="F56" s="12">
        <v>4.0</v>
      </c>
    </row>
    <row r="57">
      <c r="A57" s="6">
        <f t="shared" si="1"/>
        <v>56</v>
      </c>
      <c r="B57" s="11" t="s">
        <v>226</v>
      </c>
      <c r="C57" s="10" t="s">
        <v>227</v>
      </c>
      <c r="D57" s="1" t="s">
        <v>228</v>
      </c>
      <c r="E57" s="5" t="s">
        <v>229</v>
      </c>
      <c r="F57" s="12">
        <v>4.0</v>
      </c>
    </row>
    <row r="58">
      <c r="A58" s="6">
        <f t="shared" si="1"/>
        <v>57</v>
      </c>
      <c r="B58" s="11" t="s">
        <v>230</v>
      </c>
      <c r="C58" s="10" t="s">
        <v>231</v>
      </c>
      <c r="D58" s="1" t="s">
        <v>232</v>
      </c>
      <c r="E58" s="5" t="s">
        <v>233</v>
      </c>
      <c r="F58" s="12">
        <v>4.0</v>
      </c>
    </row>
    <row r="59">
      <c r="A59" s="6">
        <f t="shared" si="1"/>
        <v>58</v>
      </c>
      <c r="B59" s="11" t="s">
        <v>234</v>
      </c>
      <c r="C59" s="10" t="s">
        <v>235</v>
      </c>
      <c r="D59" s="1" t="s">
        <v>236</v>
      </c>
      <c r="E59" s="5" t="s">
        <v>237</v>
      </c>
      <c r="F59" s="12">
        <v>4.0</v>
      </c>
    </row>
    <row r="60">
      <c r="A60" s="6">
        <f t="shared" si="1"/>
        <v>59</v>
      </c>
      <c r="B60" s="11" t="s">
        <v>238</v>
      </c>
      <c r="C60" s="10" t="s">
        <v>239</v>
      </c>
      <c r="D60" s="1" t="s">
        <v>240</v>
      </c>
      <c r="E60" s="5" t="s">
        <v>241</v>
      </c>
      <c r="F60" s="12">
        <v>4.0</v>
      </c>
    </row>
    <row r="61">
      <c r="A61" s="6">
        <f t="shared" si="1"/>
        <v>60</v>
      </c>
      <c r="B61" s="11" t="s">
        <v>242</v>
      </c>
      <c r="C61" s="10" t="s">
        <v>243</v>
      </c>
      <c r="D61" s="1" t="s">
        <v>244</v>
      </c>
      <c r="E61" s="5" t="s">
        <v>245</v>
      </c>
      <c r="F61" s="12">
        <v>4.0</v>
      </c>
    </row>
    <row r="62">
      <c r="A62" s="6">
        <f t="shared" si="1"/>
        <v>61</v>
      </c>
      <c r="B62" s="11" t="s">
        <v>246</v>
      </c>
      <c r="C62" s="10" t="s">
        <v>247</v>
      </c>
      <c r="D62" s="1" t="s">
        <v>248</v>
      </c>
      <c r="E62" s="5" t="s">
        <v>249</v>
      </c>
      <c r="F62" s="12">
        <v>5.0</v>
      </c>
    </row>
    <row r="63">
      <c r="A63" s="6">
        <f t="shared" si="1"/>
        <v>62</v>
      </c>
      <c r="B63" s="11" t="s">
        <v>250</v>
      </c>
      <c r="C63" s="10" t="s">
        <v>251</v>
      </c>
      <c r="D63" s="1" t="s">
        <v>252</v>
      </c>
      <c r="E63" s="5" t="s">
        <v>253</v>
      </c>
      <c r="F63" s="12">
        <v>5.0</v>
      </c>
    </row>
    <row r="64">
      <c r="A64" s="6">
        <f t="shared" si="1"/>
        <v>63</v>
      </c>
      <c r="B64" s="11" t="s">
        <v>254</v>
      </c>
      <c r="C64" s="10" t="s">
        <v>255</v>
      </c>
      <c r="D64" s="1" t="s">
        <v>256</v>
      </c>
      <c r="E64" s="5" t="s">
        <v>257</v>
      </c>
      <c r="F64" s="12">
        <v>5.0</v>
      </c>
    </row>
    <row r="65">
      <c r="A65" s="6">
        <f t="shared" si="1"/>
        <v>64</v>
      </c>
      <c r="B65" s="11" t="s">
        <v>258</v>
      </c>
      <c r="C65" s="10" t="s">
        <v>259</v>
      </c>
      <c r="D65" s="1" t="s">
        <v>260</v>
      </c>
      <c r="E65" s="5" t="s">
        <v>261</v>
      </c>
      <c r="F65" s="12">
        <v>5.0</v>
      </c>
    </row>
    <row r="66">
      <c r="A66" s="6">
        <f t="shared" si="1"/>
        <v>65</v>
      </c>
      <c r="B66" s="11" t="s">
        <v>262</v>
      </c>
      <c r="C66" s="10" t="s">
        <v>263</v>
      </c>
      <c r="D66" s="1" t="s">
        <v>264</v>
      </c>
      <c r="E66" s="5" t="s">
        <v>265</v>
      </c>
      <c r="F66" s="12">
        <v>5.0</v>
      </c>
    </row>
    <row r="67">
      <c r="A67" s="6">
        <f t="shared" si="1"/>
        <v>66</v>
      </c>
      <c r="B67" s="11" t="s">
        <v>266</v>
      </c>
      <c r="C67" s="10" t="s">
        <v>267</v>
      </c>
      <c r="D67" s="1" t="s">
        <v>268</v>
      </c>
      <c r="E67" s="5" t="s">
        <v>269</v>
      </c>
      <c r="F67" s="12">
        <v>5.0</v>
      </c>
    </row>
    <row r="68">
      <c r="A68" s="6">
        <f t="shared" si="1"/>
        <v>67</v>
      </c>
      <c r="B68" s="11" t="s">
        <v>270</v>
      </c>
      <c r="C68" s="10" t="s">
        <v>271</v>
      </c>
      <c r="D68" s="1" t="s">
        <v>272</v>
      </c>
      <c r="E68" s="5" t="s">
        <v>273</v>
      </c>
      <c r="F68" s="12">
        <v>5.0</v>
      </c>
    </row>
    <row r="69">
      <c r="A69" s="6">
        <f t="shared" si="1"/>
        <v>68</v>
      </c>
      <c r="B69" s="11" t="s">
        <v>274</v>
      </c>
      <c r="C69" s="10" t="s">
        <v>275</v>
      </c>
      <c r="D69" s="1" t="s">
        <v>276</v>
      </c>
      <c r="E69" s="5" t="s">
        <v>277</v>
      </c>
      <c r="F69" s="12">
        <v>5.0</v>
      </c>
    </row>
    <row r="70">
      <c r="A70" s="6">
        <f t="shared" si="1"/>
        <v>69</v>
      </c>
      <c r="B70" s="11" t="s">
        <v>278</v>
      </c>
      <c r="C70" s="10" t="s">
        <v>279</v>
      </c>
      <c r="D70" s="1" t="s">
        <v>280</v>
      </c>
      <c r="E70" s="5" t="s">
        <v>281</v>
      </c>
      <c r="F70" s="12">
        <v>5.0</v>
      </c>
    </row>
    <row r="71">
      <c r="A71" s="6">
        <f t="shared" si="1"/>
        <v>70</v>
      </c>
      <c r="B71" s="11" t="s">
        <v>282</v>
      </c>
      <c r="C71" s="10" t="s">
        <v>283</v>
      </c>
      <c r="D71" s="1" t="s">
        <v>284</v>
      </c>
      <c r="E71" s="5" t="s">
        <v>285</v>
      </c>
      <c r="F71" s="12">
        <v>5.0</v>
      </c>
    </row>
    <row r="72">
      <c r="A72" s="6">
        <f t="shared" si="1"/>
        <v>71</v>
      </c>
      <c r="B72" s="11" t="s">
        <v>286</v>
      </c>
      <c r="C72" s="10" t="s">
        <v>287</v>
      </c>
      <c r="D72" s="1" t="s">
        <v>288</v>
      </c>
      <c r="E72" s="5" t="s">
        <v>289</v>
      </c>
      <c r="F72" s="12">
        <v>5.0</v>
      </c>
    </row>
    <row r="73">
      <c r="A73" s="6">
        <f t="shared" si="1"/>
        <v>72</v>
      </c>
      <c r="B73" s="11" t="s">
        <v>290</v>
      </c>
      <c r="C73" s="10" t="s">
        <v>291</v>
      </c>
      <c r="D73" s="1" t="s">
        <v>292</v>
      </c>
      <c r="E73" s="5" t="s">
        <v>293</v>
      </c>
      <c r="F73" s="12">
        <v>5.0</v>
      </c>
    </row>
    <row r="74">
      <c r="A74" s="6">
        <f t="shared" si="1"/>
        <v>73</v>
      </c>
      <c r="B74" s="11" t="s">
        <v>294</v>
      </c>
      <c r="C74" s="10" t="s">
        <v>295</v>
      </c>
      <c r="D74" s="1" t="s">
        <v>296</v>
      </c>
      <c r="E74" s="5" t="s">
        <v>297</v>
      </c>
      <c r="F74" s="12">
        <v>5.0</v>
      </c>
    </row>
    <row r="75">
      <c r="A75" s="6">
        <f t="shared" si="1"/>
        <v>74</v>
      </c>
      <c r="B75" s="11" t="s">
        <v>298</v>
      </c>
      <c r="C75" s="10" t="s">
        <v>299</v>
      </c>
      <c r="D75" s="1" t="s">
        <v>300</v>
      </c>
      <c r="E75" s="5" t="s">
        <v>301</v>
      </c>
      <c r="F75" s="12">
        <v>5.0</v>
      </c>
    </row>
    <row r="76">
      <c r="A76" s="6">
        <f t="shared" si="1"/>
        <v>75</v>
      </c>
      <c r="B76" s="11" t="s">
        <v>302</v>
      </c>
      <c r="C76" s="10" t="s">
        <v>303</v>
      </c>
      <c r="D76" s="1" t="s">
        <v>304</v>
      </c>
      <c r="E76" s="5" t="s">
        <v>305</v>
      </c>
      <c r="F76" s="12">
        <v>5.0</v>
      </c>
    </row>
    <row r="77">
      <c r="A77" s="6">
        <f t="shared" si="1"/>
        <v>76</v>
      </c>
      <c r="B77" s="11" t="s">
        <v>306</v>
      </c>
      <c r="C77" s="10" t="s">
        <v>267</v>
      </c>
      <c r="D77" s="1" t="s">
        <v>307</v>
      </c>
      <c r="E77" s="5" t="s">
        <v>308</v>
      </c>
      <c r="F77" s="12">
        <v>6.0</v>
      </c>
    </row>
    <row r="78">
      <c r="A78" s="6">
        <f t="shared" si="1"/>
        <v>77</v>
      </c>
      <c r="B78" s="11" t="s">
        <v>309</v>
      </c>
      <c r="C78" s="10" t="s">
        <v>310</v>
      </c>
      <c r="D78" s="1" t="s">
        <v>311</v>
      </c>
      <c r="E78" s="5" t="s">
        <v>312</v>
      </c>
      <c r="F78" s="12">
        <v>6.0</v>
      </c>
    </row>
    <row r="79">
      <c r="A79" s="6">
        <f t="shared" si="1"/>
        <v>78</v>
      </c>
      <c r="B79" s="11" t="s">
        <v>313</v>
      </c>
      <c r="C79" s="10" t="s">
        <v>314</v>
      </c>
      <c r="D79" s="1" t="s">
        <v>315</v>
      </c>
      <c r="E79" s="5" t="s">
        <v>316</v>
      </c>
      <c r="F79" s="12">
        <v>6.0</v>
      </c>
    </row>
    <row r="80">
      <c r="A80" s="6">
        <f t="shared" si="1"/>
        <v>79</v>
      </c>
      <c r="B80" s="11" t="s">
        <v>317</v>
      </c>
      <c r="C80" s="10" t="s">
        <v>318</v>
      </c>
      <c r="D80" s="1" t="s">
        <v>319</v>
      </c>
      <c r="E80" s="5" t="s">
        <v>320</v>
      </c>
      <c r="F80" s="12">
        <v>6.0</v>
      </c>
    </row>
    <row r="81">
      <c r="A81" s="6">
        <f t="shared" si="1"/>
        <v>80</v>
      </c>
      <c r="B81" s="11" t="s">
        <v>321</v>
      </c>
      <c r="C81" s="10" t="s">
        <v>322</v>
      </c>
      <c r="D81" s="1" t="s">
        <v>323</v>
      </c>
      <c r="E81" s="5" t="s">
        <v>324</v>
      </c>
      <c r="F81" s="12">
        <v>6.0</v>
      </c>
    </row>
    <row r="82">
      <c r="A82" s="6">
        <f t="shared" si="1"/>
        <v>81</v>
      </c>
      <c r="B82" s="11" t="s">
        <v>325</v>
      </c>
      <c r="C82" s="10" t="s">
        <v>326</v>
      </c>
      <c r="D82" s="1" t="s">
        <v>327</v>
      </c>
      <c r="E82" s="5" t="s">
        <v>328</v>
      </c>
      <c r="F82" s="12">
        <v>6.0</v>
      </c>
    </row>
    <row r="83">
      <c r="A83" s="6">
        <f t="shared" si="1"/>
        <v>82</v>
      </c>
      <c r="B83" s="11" t="s">
        <v>329</v>
      </c>
      <c r="C83" s="10" t="s">
        <v>330</v>
      </c>
      <c r="D83" s="1" t="s">
        <v>331</v>
      </c>
      <c r="E83" s="5" t="s">
        <v>332</v>
      </c>
      <c r="F83" s="12">
        <v>6.0</v>
      </c>
    </row>
    <row r="84">
      <c r="A84" s="6">
        <f t="shared" si="1"/>
        <v>83</v>
      </c>
      <c r="B84" s="11" t="s">
        <v>333</v>
      </c>
      <c r="C84" s="10" t="s">
        <v>334</v>
      </c>
      <c r="D84" s="1" t="s">
        <v>335</v>
      </c>
      <c r="E84" s="5" t="s">
        <v>336</v>
      </c>
      <c r="F84" s="12">
        <v>6.0</v>
      </c>
    </row>
    <row r="85">
      <c r="A85" s="6">
        <f t="shared" si="1"/>
        <v>84</v>
      </c>
      <c r="B85" s="11" t="s">
        <v>337</v>
      </c>
      <c r="C85" s="10" t="s">
        <v>338</v>
      </c>
      <c r="D85" s="1" t="s">
        <v>339</v>
      </c>
      <c r="E85" s="5" t="s">
        <v>340</v>
      </c>
      <c r="F85" s="12">
        <v>6.0</v>
      </c>
    </row>
    <row r="86">
      <c r="A86" s="6">
        <f t="shared" si="1"/>
        <v>85</v>
      </c>
      <c r="B86" s="11" t="s">
        <v>341</v>
      </c>
      <c r="C86" s="10" t="s">
        <v>342</v>
      </c>
      <c r="D86" s="1" t="s">
        <v>343</v>
      </c>
      <c r="E86" s="5" t="s">
        <v>344</v>
      </c>
      <c r="F86" s="12">
        <v>6.0</v>
      </c>
    </row>
    <row r="87">
      <c r="A87" s="6">
        <f t="shared" si="1"/>
        <v>86</v>
      </c>
      <c r="B87" s="11" t="s">
        <v>345</v>
      </c>
      <c r="C87" s="10" t="s">
        <v>346</v>
      </c>
      <c r="D87" s="1" t="s">
        <v>347</v>
      </c>
      <c r="E87" s="5" t="s">
        <v>348</v>
      </c>
      <c r="F87" s="12">
        <v>6.0</v>
      </c>
    </row>
    <row r="88">
      <c r="A88" s="6">
        <f t="shared" si="1"/>
        <v>87</v>
      </c>
      <c r="B88" s="11" t="s">
        <v>349</v>
      </c>
      <c r="C88" s="10" t="s">
        <v>350</v>
      </c>
      <c r="D88" s="1" t="s">
        <v>351</v>
      </c>
      <c r="E88" s="5" t="s">
        <v>352</v>
      </c>
      <c r="F88" s="12">
        <v>6.0</v>
      </c>
    </row>
    <row r="89">
      <c r="A89" s="6">
        <f t="shared" si="1"/>
        <v>88</v>
      </c>
      <c r="B89" s="11" t="s">
        <v>353</v>
      </c>
      <c r="C89" s="10" t="s">
        <v>354</v>
      </c>
      <c r="D89" s="1" t="s">
        <v>355</v>
      </c>
      <c r="E89" s="5" t="s">
        <v>356</v>
      </c>
      <c r="F89" s="12">
        <v>6.0</v>
      </c>
    </row>
    <row r="90">
      <c r="A90" s="6">
        <f t="shared" si="1"/>
        <v>89</v>
      </c>
      <c r="B90" s="11" t="s">
        <v>357</v>
      </c>
      <c r="C90" s="10" t="s">
        <v>358</v>
      </c>
      <c r="D90" s="1" t="s">
        <v>359</v>
      </c>
      <c r="E90" s="5" t="s">
        <v>360</v>
      </c>
      <c r="F90" s="12">
        <v>6.0</v>
      </c>
    </row>
    <row r="91">
      <c r="A91" s="6">
        <f t="shared" si="1"/>
        <v>90</v>
      </c>
      <c r="B91" s="11" t="s">
        <v>361</v>
      </c>
      <c r="C91" s="10" t="s">
        <v>362</v>
      </c>
      <c r="D91" s="1" t="s">
        <v>363</v>
      </c>
      <c r="E91" s="5" t="s">
        <v>364</v>
      </c>
      <c r="F91" s="12">
        <v>6.0</v>
      </c>
    </row>
    <row r="92">
      <c r="A92" s="6">
        <f t="shared" si="1"/>
        <v>91</v>
      </c>
      <c r="B92" s="11" t="s">
        <v>365</v>
      </c>
      <c r="C92" s="10" t="s">
        <v>366</v>
      </c>
      <c r="D92" s="1" t="s">
        <v>367</v>
      </c>
      <c r="E92" s="5" t="s">
        <v>368</v>
      </c>
      <c r="F92" s="12">
        <v>7.0</v>
      </c>
    </row>
    <row r="93">
      <c r="A93" s="6">
        <f t="shared" si="1"/>
        <v>92</v>
      </c>
      <c r="B93" s="11" t="s">
        <v>369</v>
      </c>
      <c r="C93" s="10" t="s">
        <v>370</v>
      </c>
      <c r="D93" s="1" t="s">
        <v>371</v>
      </c>
      <c r="E93" s="5" t="s">
        <v>372</v>
      </c>
      <c r="F93" s="12">
        <v>7.0</v>
      </c>
    </row>
    <row r="94">
      <c r="A94" s="6">
        <f t="shared" si="1"/>
        <v>93</v>
      </c>
      <c r="B94" s="11" t="s">
        <v>373</v>
      </c>
      <c r="C94" s="10" t="s">
        <v>374</v>
      </c>
      <c r="D94" s="1" t="s">
        <v>375</v>
      </c>
      <c r="E94" s="5" t="s">
        <v>376</v>
      </c>
      <c r="F94" s="12">
        <v>7.0</v>
      </c>
    </row>
    <row r="95">
      <c r="A95" s="6">
        <f t="shared" si="1"/>
        <v>94</v>
      </c>
      <c r="B95" s="11" t="s">
        <v>377</v>
      </c>
      <c r="C95" s="10" t="s">
        <v>378</v>
      </c>
      <c r="D95" s="1" t="s">
        <v>379</v>
      </c>
      <c r="E95" s="5" t="s">
        <v>380</v>
      </c>
      <c r="F95" s="12">
        <v>7.0</v>
      </c>
    </row>
    <row r="96">
      <c r="A96" s="6">
        <f t="shared" si="1"/>
        <v>95</v>
      </c>
      <c r="B96" s="11" t="s">
        <v>381</v>
      </c>
      <c r="C96" s="10" t="s">
        <v>382</v>
      </c>
      <c r="D96" s="1" t="s">
        <v>383</v>
      </c>
      <c r="E96" s="5" t="s">
        <v>384</v>
      </c>
      <c r="F96" s="12">
        <v>7.0</v>
      </c>
    </row>
    <row r="97">
      <c r="A97" s="6">
        <f t="shared" si="1"/>
        <v>96</v>
      </c>
      <c r="B97" s="11" t="s">
        <v>385</v>
      </c>
      <c r="C97" s="10" t="s">
        <v>386</v>
      </c>
      <c r="D97" s="1" t="s">
        <v>208</v>
      </c>
      <c r="E97" s="5" t="s">
        <v>387</v>
      </c>
      <c r="F97" s="12">
        <v>7.0</v>
      </c>
    </row>
    <row r="98">
      <c r="A98" s="6">
        <f t="shared" si="1"/>
        <v>97</v>
      </c>
      <c r="B98" s="11" t="s">
        <v>388</v>
      </c>
      <c r="C98" s="10" t="s">
        <v>389</v>
      </c>
      <c r="D98" s="1" t="s">
        <v>390</v>
      </c>
      <c r="E98" s="5" t="s">
        <v>391</v>
      </c>
      <c r="F98" s="12">
        <v>7.0</v>
      </c>
    </row>
    <row r="99">
      <c r="A99" s="6">
        <f t="shared" si="1"/>
        <v>98</v>
      </c>
      <c r="B99" s="11" t="s">
        <v>392</v>
      </c>
      <c r="C99" s="10" t="s">
        <v>393</v>
      </c>
      <c r="D99" s="1" t="s">
        <v>394</v>
      </c>
      <c r="E99" s="5" t="s">
        <v>395</v>
      </c>
      <c r="F99" s="12">
        <v>7.0</v>
      </c>
    </row>
    <row r="100">
      <c r="A100" s="6">
        <f t="shared" si="1"/>
        <v>99</v>
      </c>
      <c r="B100" s="11" t="s">
        <v>396</v>
      </c>
      <c r="C100" s="10" t="s">
        <v>397</v>
      </c>
      <c r="D100" s="1" t="s">
        <v>398</v>
      </c>
      <c r="E100" s="5" t="s">
        <v>399</v>
      </c>
      <c r="F100" s="12">
        <v>7.0</v>
      </c>
    </row>
    <row r="101">
      <c r="A101" s="6">
        <f t="shared" si="1"/>
        <v>100</v>
      </c>
      <c r="B101" s="11" t="s">
        <v>400</v>
      </c>
      <c r="C101" s="10" t="s">
        <v>401</v>
      </c>
      <c r="D101" s="1" t="s">
        <v>402</v>
      </c>
      <c r="E101" s="5" t="s">
        <v>403</v>
      </c>
      <c r="F101" s="12">
        <v>7.0</v>
      </c>
    </row>
    <row r="102">
      <c r="A102" s="6">
        <f t="shared" si="1"/>
        <v>101</v>
      </c>
      <c r="B102" s="11" t="s">
        <v>404</v>
      </c>
      <c r="C102" s="10" t="s">
        <v>405</v>
      </c>
      <c r="D102" s="1" t="s">
        <v>406</v>
      </c>
      <c r="E102" s="5" t="s">
        <v>407</v>
      </c>
      <c r="F102" s="12">
        <v>7.0</v>
      </c>
    </row>
    <row r="103">
      <c r="A103" s="6">
        <f t="shared" si="1"/>
        <v>102</v>
      </c>
      <c r="B103" s="11" t="s">
        <v>408</v>
      </c>
      <c r="C103" s="10" t="s">
        <v>409</v>
      </c>
      <c r="D103" s="1" t="s">
        <v>410</v>
      </c>
      <c r="E103" s="5" t="s">
        <v>411</v>
      </c>
      <c r="F103" s="12">
        <v>7.0</v>
      </c>
    </row>
    <row r="104">
      <c r="A104" s="6">
        <f t="shared" si="1"/>
        <v>103</v>
      </c>
      <c r="B104" s="11" t="s">
        <v>412</v>
      </c>
      <c r="C104" s="10" t="s">
        <v>413</v>
      </c>
      <c r="D104" s="1" t="s">
        <v>414</v>
      </c>
      <c r="E104" s="5" t="s">
        <v>415</v>
      </c>
      <c r="F104" s="12">
        <v>7.0</v>
      </c>
    </row>
    <row r="105">
      <c r="A105" s="6">
        <f t="shared" si="1"/>
        <v>104</v>
      </c>
      <c r="B105" s="11" t="s">
        <v>416</v>
      </c>
      <c r="C105" s="10" t="s">
        <v>417</v>
      </c>
      <c r="D105" s="1" t="s">
        <v>418</v>
      </c>
      <c r="E105" s="5" t="s">
        <v>419</v>
      </c>
      <c r="F105" s="12">
        <v>7.0</v>
      </c>
    </row>
    <row r="106">
      <c r="A106" s="6">
        <f t="shared" si="1"/>
        <v>105</v>
      </c>
      <c r="B106" s="11" t="s">
        <v>420</v>
      </c>
      <c r="C106" s="10" t="s">
        <v>421</v>
      </c>
      <c r="D106" s="1" t="s">
        <v>422</v>
      </c>
      <c r="E106" s="5" t="s">
        <v>423</v>
      </c>
      <c r="F106" s="12">
        <v>7.0</v>
      </c>
    </row>
    <row r="107">
      <c r="A107" s="6">
        <f t="shared" si="1"/>
        <v>106</v>
      </c>
      <c r="B107" s="11" t="s">
        <v>424</v>
      </c>
      <c r="C107" s="10" t="s">
        <v>425</v>
      </c>
      <c r="D107" s="1" t="s">
        <v>426</v>
      </c>
      <c r="E107" s="5" t="s">
        <v>427</v>
      </c>
      <c r="F107" s="12">
        <v>8.0</v>
      </c>
    </row>
    <row r="108">
      <c r="A108" s="6">
        <f t="shared" si="1"/>
        <v>107</v>
      </c>
      <c r="B108" s="11" t="s">
        <v>428</v>
      </c>
      <c r="C108" s="10" t="s">
        <v>429</v>
      </c>
      <c r="D108" s="1" t="s">
        <v>430</v>
      </c>
      <c r="E108" s="5" t="s">
        <v>431</v>
      </c>
      <c r="F108" s="12">
        <v>8.0</v>
      </c>
    </row>
    <row r="109">
      <c r="A109" s="6">
        <f t="shared" si="1"/>
        <v>108</v>
      </c>
      <c r="B109" s="11" t="s">
        <v>432</v>
      </c>
      <c r="C109" s="10" t="s">
        <v>433</v>
      </c>
      <c r="D109" s="1" t="s">
        <v>434</v>
      </c>
      <c r="E109" s="5" t="s">
        <v>435</v>
      </c>
      <c r="F109" s="12">
        <v>8.0</v>
      </c>
    </row>
    <row r="110">
      <c r="A110" s="6">
        <f t="shared" si="1"/>
        <v>109</v>
      </c>
      <c r="B110" s="11" t="s">
        <v>436</v>
      </c>
      <c r="C110" s="10" t="s">
        <v>437</v>
      </c>
      <c r="D110" s="1" t="s">
        <v>379</v>
      </c>
      <c r="E110" s="5" t="s">
        <v>438</v>
      </c>
      <c r="F110" s="12">
        <v>8.0</v>
      </c>
    </row>
    <row r="111">
      <c r="A111" s="6">
        <f t="shared" si="1"/>
        <v>110</v>
      </c>
      <c r="B111" s="11" t="s">
        <v>439</v>
      </c>
      <c r="C111" s="10" t="s">
        <v>440</v>
      </c>
      <c r="D111" s="1" t="s">
        <v>441</v>
      </c>
      <c r="E111" s="5" t="s">
        <v>442</v>
      </c>
      <c r="F111" s="12">
        <v>8.0</v>
      </c>
    </row>
    <row r="112">
      <c r="A112" s="6">
        <f t="shared" si="1"/>
        <v>111</v>
      </c>
      <c r="B112" s="11" t="s">
        <v>443</v>
      </c>
      <c r="C112" s="10" t="s">
        <v>444</v>
      </c>
      <c r="D112" s="1" t="s">
        <v>445</v>
      </c>
      <c r="E112" s="5" t="s">
        <v>446</v>
      </c>
      <c r="F112" s="12">
        <v>8.0</v>
      </c>
    </row>
    <row r="113">
      <c r="A113" s="6">
        <f t="shared" si="1"/>
        <v>112</v>
      </c>
      <c r="B113" s="11" t="s">
        <v>447</v>
      </c>
      <c r="C113" s="10" t="s">
        <v>448</v>
      </c>
      <c r="D113" s="1" t="s">
        <v>449</v>
      </c>
      <c r="E113" s="5" t="s">
        <v>450</v>
      </c>
      <c r="F113" s="12">
        <v>8.0</v>
      </c>
    </row>
    <row r="114">
      <c r="A114" s="6">
        <f t="shared" si="1"/>
        <v>113</v>
      </c>
      <c r="B114" s="11" t="s">
        <v>451</v>
      </c>
      <c r="C114" s="10" t="s">
        <v>452</v>
      </c>
      <c r="D114" s="1" t="s">
        <v>453</v>
      </c>
      <c r="E114" s="5" t="s">
        <v>454</v>
      </c>
      <c r="F114" s="12">
        <v>8.0</v>
      </c>
    </row>
    <row r="115">
      <c r="A115" s="6">
        <f t="shared" si="1"/>
        <v>114</v>
      </c>
      <c r="B115" s="11" t="s">
        <v>455</v>
      </c>
      <c r="C115" s="10" t="s">
        <v>456</v>
      </c>
      <c r="D115" s="1" t="s">
        <v>457</v>
      </c>
      <c r="E115" s="5" t="s">
        <v>458</v>
      </c>
      <c r="F115" s="12">
        <v>8.0</v>
      </c>
    </row>
    <row r="116">
      <c r="A116" s="6">
        <f t="shared" si="1"/>
        <v>115</v>
      </c>
      <c r="B116" s="11" t="s">
        <v>459</v>
      </c>
      <c r="C116" s="10" t="s">
        <v>460</v>
      </c>
      <c r="D116" s="1" t="s">
        <v>461</v>
      </c>
      <c r="E116" s="5" t="s">
        <v>462</v>
      </c>
      <c r="F116" s="12">
        <v>8.0</v>
      </c>
    </row>
    <row r="117">
      <c r="A117" s="6">
        <f t="shared" si="1"/>
        <v>116</v>
      </c>
      <c r="B117" s="11" t="s">
        <v>463</v>
      </c>
      <c r="C117" s="10" t="s">
        <v>464</v>
      </c>
      <c r="D117" s="1" t="s">
        <v>465</v>
      </c>
      <c r="E117" s="5" t="s">
        <v>466</v>
      </c>
      <c r="F117" s="12">
        <v>8.0</v>
      </c>
    </row>
    <row r="118">
      <c r="A118" s="6">
        <f t="shared" si="1"/>
        <v>117</v>
      </c>
      <c r="B118" s="11" t="s">
        <v>467</v>
      </c>
      <c r="C118" s="10" t="s">
        <v>468</v>
      </c>
      <c r="D118" s="1" t="s">
        <v>469</v>
      </c>
      <c r="E118" s="5" t="s">
        <v>470</v>
      </c>
      <c r="F118" s="12">
        <v>8.0</v>
      </c>
    </row>
    <row r="119">
      <c r="A119" s="6">
        <f t="shared" si="1"/>
        <v>118</v>
      </c>
      <c r="B119" s="11" t="s">
        <v>471</v>
      </c>
      <c r="C119" s="10" t="s">
        <v>452</v>
      </c>
      <c r="D119" s="1" t="s">
        <v>472</v>
      </c>
      <c r="E119" s="5" t="s">
        <v>473</v>
      </c>
      <c r="F119" s="12">
        <v>8.0</v>
      </c>
    </row>
    <row r="120">
      <c r="A120" s="6">
        <f t="shared" si="1"/>
        <v>119</v>
      </c>
      <c r="B120" s="11" t="s">
        <v>474</v>
      </c>
      <c r="C120" s="10" t="s">
        <v>475</v>
      </c>
      <c r="D120" s="1" t="s">
        <v>476</v>
      </c>
      <c r="E120" s="5" t="s">
        <v>477</v>
      </c>
      <c r="F120" s="12">
        <v>8.0</v>
      </c>
    </row>
    <row r="121">
      <c r="A121" s="6">
        <f t="shared" si="1"/>
        <v>120</v>
      </c>
      <c r="B121" s="11" t="s">
        <v>478</v>
      </c>
      <c r="C121" s="10" t="s">
        <v>479</v>
      </c>
      <c r="D121" s="1" t="s">
        <v>480</v>
      </c>
      <c r="E121" s="5" t="s">
        <v>481</v>
      </c>
      <c r="F121" s="12">
        <v>8.0</v>
      </c>
    </row>
    <row r="122">
      <c r="A122" s="6">
        <f t="shared" si="1"/>
        <v>121</v>
      </c>
      <c r="B122" s="11" t="s">
        <v>482</v>
      </c>
      <c r="C122" s="10" t="s">
        <v>483</v>
      </c>
      <c r="D122" s="1" t="s">
        <v>484</v>
      </c>
      <c r="E122" s="5" t="s">
        <v>485</v>
      </c>
      <c r="F122" s="12">
        <v>24.0</v>
      </c>
    </row>
    <row r="123">
      <c r="A123" s="6">
        <f t="shared" si="1"/>
        <v>122</v>
      </c>
      <c r="B123" s="11" t="s">
        <v>486</v>
      </c>
      <c r="C123" s="10" t="s">
        <v>487</v>
      </c>
      <c r="D123" s="1" t="s">
        <v>488</v>
      </c>
      <c r="E123" s="5" t="s">
        <v>489</v>
      </c>
      <c r="F123" s="12">
        <v>24.0</v>
      </c>
    </row>
    <row r="124">
      <c r="A124" s="6">
        <f t="shared" si="1"/>
        <v>123</v>
      </c>
      <c r="B124" s="11" t="s">
        <v>490</v>
      </c>
      <c r="C124" s="10" t="s">
        <v>491</v>
      </c>
      <c r="D124" s="1" t="s">
        <v>492</v>
      </c>
      <c r="E124" s="5" t="s">
        <v>493</v>
      </c>
      <c r="F124" s="12">
        <v>24.0</v>
      </c>
    </row>
    <row r="125">
      <c r="A125" s="6">
        <f t="shared" si="1"/>
        <v>124</v>
      </c>
      <c r="B125" s="11" t="s">
        <v>494</v>
      </c>
      <c r="C125" s="10" t="s">
        <v>495</v>
      </c>
      <c r="D125" s="1" t="s">
        <v>496</v>
      </c>
      <c r="E125" s="5" t="s">
        <v>497</v>
      </c>
      <c r="F125" s="12">
        <v>24.0</v>
      </c>
    </row>
    <row r="126">
      <c r="A126" s="6">
        <f t="shared" si="1"/>
        <v>125</v>
      </c>
      <c r="B126" s="11" t="s">
        <v>498</v>
      </c>
      <c r="C126" s="10" t="s">
        <v>499</v>
      </c>
      <c r="D126" s="1" t="s">
        <v>500</v>
      </c>
      <c r="E126" s="5" t="s">
        <v>501</v>
      </c>
      <c r="F126" s="12">
        <v>24.0</v>
      </c>
    </row>
    <row r="127">
      <c r="A127" s="6">
        <f t="shared" si="1"/>
        <v>126</v>
      </c>
      <c r="B127" s="11" t="s">
        <v>502</v>
      </c>
      <c r="C127" s="10" t="s">
        <v>503</v>
      </c>
      <c r="D127" s="1" t="s">
        <v>504</v>
      </c>
      <c r="E127" s="5" t="s">
        <v>505</v>
      </c>
      <c r="F127" s="12">
        <v>24.0</v>
      </c>
    </row>
    <row r="128">
      <c r="A128" s="6">
        <f t="shared" si="1"/>
        <v>127</v>
      </c>
      <c r="B128" s="11" t="s">
        <v>506</v>
      </c>
      <c r="C128" s="10" t="s">
        <v>507</v>
      </c>
      <c r="D128" s="1" t="s">
        <v>508</v>
      </c>
      <c r="E128" s="5" t="s">
        <v>509</v>
      </c>
      <c r="F128" s="12">
        <v>24.0</v>
      </c>
    </row>
    <row r="129">
      <c r="A129" s="6">
        <f t="shared" si="1"/>
        <v>128</v>
      </c>
      <c r="B129" s="11" t="s">
        <v>510</v>
      </c>
      <c r="C129" s="10" t="s">
        <v>511</v>
      </c>
      <c r="D129" s="1" t="s">
        <v>512</v>
      </c>
      <c r="E129" s="5" t="s">
        <v>513</v>
      </c>
      <c r="F129" s="12">
        <v>24.0</v>
      </c>
    </row>
    <row r="130">
      <c r="A130" s="6">
        <f t="shared" si="1"/>
        <v>129</v>
      </c>
      <c r="B130" s="11" t="s">
        <v>514</v>
      </c>
      <c r="C130" s="10" t="s">
        <v>515</v>
      </c>
      <c r="D130" s="1" t="s">
        <v>516</v>
      </c>
      <c r="E130" s="5" t="s">
        <v>517</v>
      </c>
      <c r="F130" s="12">
        <v>24.0</v>
      </c>
    </row>
    <row r="131">
      <c r="A131" s="6">
        <f t="shared" si="1"/>
        <v>130</v>
      </c>
      <c r="B131" s="11" t="s">
        <v>518</v>
      </c>
      <c r="C131" s="10" t="s">
        <v>519</v>
      </c>
      <c r="D131" s="1" t="s">
        <v>520</v>
      </c>
      <c r="E131" s="5" t="s">
        <v>521</v>
      </c>
      <c r="F131" s="12">
        <v>24.0</v>
      </c>
    </row>
    <row r="132">
      <c r="A132" s="6">
        <f t="shared" si="1"/>
        <v>131</v>
      </c>
      <c r="B132" s="11" t="s">
        <v>522</v>
      </c>
      <c r="C132" s="10" t="s">
        <v>523</v>
      </c>
      <c r="D132" s="1" t="s">
        <v>524</v>
      </c>
      <c r="E132" s="5" t="s">
        <v>525</v>
      </c>
      <c r="F132" s="12">
        <v>24.0</v>
      </c>
    </row>
    <row r="133">
      <c r="A133" s="6">
        <f t="shared" si="1"/>
        <v>132</v>
      </c>
      <c r="B133" s="11" t="s">
        <v>526</v>
      </c>
      <c r="C133" s="10" t="s">
        <v>527</v>
      </c>
      <c r="D133" s="1" t="s">
        <v>528</v>
      </c>
      <c r="E133" s="5" t="s">
        <v>529</v>
      </c>
      <c r="F133" s="12">
        <v>24.0</v>
      </c>
    </row>
    <row r="134">
      <c r="A134" s="6">
        <f t="shared" si="1"/>
        <v>133</v>
      </c>
      <c r="B134" s="11" t="s">
        <v>530</v>
      </c>
      <c r="C134" s="10" t="s">
        <v>531</v>
      </c>
      <c r="D134" s="1" t="s">
        <v>532</v>
      </c>
      <c r="E134" s="5" t="s">
        <v>533</v>
      </c>
      <c r="F134" s="12">
        <v>24.0</v>
      </c>
    </row>
    <row r="135">
      <c r="A135" s="6">
        <f t="shared" si="1"/>
        <v>134</v>
      </c>
      <c r="B135" s="11" t="s">
        <v>534</v>
      </c>
      <c r="C135" s="10" t="s">
        <v>535</v>
      </c>
      <c r="D135" s="1" t="s">
        <v>536</v>
      </c>
      <c r="E135" s="5" t="s">
        <v>537</v>
      </c>
      <c r="F135" s="12">
        <v>24.0</v>
      </c>
    </row>
    <row r="136">
      <c r="A136" s="6">
        <f t="shared" si="1"/>
        <v>135</v>
      </c>
      <c r="B136" s="11" t="s">
        <v>538</v>
      </c>
      <c r="C136" s="10" t="s">
        <v>539</v>
      </c>
      <c r="D136" s="1" t="s">
        <v>540</v>
      </c>
      <c r="E136" s="5" t="s">
        <v>541</v>
      </c>
      <c r="F136" s="12">
        <v>24.0</v>
      </c>
    </row>
    <row r="137">
      <c r="A137" s="6">
        <f t="shared" si="1"/>
        <v>136</v>
      </c>
      <c r="B137" s="11" t="s">
        <v>542</v>
      </c>
      <c r="C137" s="10" t="s">
        <v>543</v>
      </c>
      <c r="D137" s="1" t="s">
        <v>544</v>
      </c>
      <c r="E137" s="5" t="s">
        <v>545</v>
      </c>
      <c r="F137" s="12">
        <v>25.0</v>
      </c>
    </row>
    <row r="138">
      <c r="A138" s="6">
        <f t="shared" si="1"/>
        <v>137</v>
      </c>
      <c r="B138" s="11" t="s">
        <v>546</v>
      </c>
      <c r="C138" s="10" t="s">
        <v>547</v>
      </c>
      <c r="D138" s="1" t="s">
        <v>548</v>
      </c>
      <c r="E138" s="5" t="s">
        <v>549</v>
      </c>
      <c r="F138" s="12">
        <v>25.0</v>
      </c>
    </row>
    <row r="139">
      <c r="A139" s="6">
        <f t="shared" si="1"/>
        <v>138</v>
      </c>
      <c r="B139" s="11" t="s">
        <v>550</v>
      </c>
      <c r="C139" s="10" t="s">
        <v>551</v>
      </c>
      <c r="D139" s="1" t="s">
        <v>552</v>
      </c>
      <c r="E139" s="5" t="s">
        <v>553</v>
      </c>
      <c r="F139" s="12">
        <v>25.0</v>
      </c>
    </row>
    <row r="140">
      <c r="A140" s="6">
        <f t="shared" si="1"/>
        <v>139</v>
      </c>
      <c r="B140" s="11" t="s">
        <v>554</v>
      </c>
      <c r="C140" s="10" t="s">
        <v>555</v>
      </c>
      <c r="D140" s="1" t="s">
        <v>556</v>
      </c>
      <c r="E140" s="5" t="s">
        <v>557</v>
      </c>
      <c r="F140" s="12">
        <v>25.0</v>
      </c>
    </row>
    <row r="141">
      <c r="A141" s="6">
        <f t="shared" si="1"/>
        <v>140</v>
      </c>
      <c r="B141" s="11" t="s">
        <v>558</v>
      </c>
      <c r="C141" s="10" t="s">
        <v>559</v>
      </c>
      <c r="D141" s="1" t="s">
        <v>560</v>
      </c>
      <c r="E141" s="5" t="s">
        <v>561</v>
      </c>
      <c r="F141" s="12">
        <v>25.0</v>
      </c>
    </row>
    <row r="142">
      <c r="A142" s="6">
        <f t="shared" si="1"/>
        <v>141</v>
      </c>
      <c r="B142" s="11" t="s">
        <v>562</v>
      </c>
      <c r="C142" s="10" t="s">
        <v>563</v>
      </c>
      <c r="D142" s="1" t="s">
        <v>564</v>
      </c>
      <c r="E142" s="5" t="s">
        <v>565</v>
      </c>
      <c r="F142" s="12">
        <v>25.0</v>
      </c>
    </row>
    <row r="143">
      <c r="A143" s="6">
        <f t="shared" si="1"/>
        <v>142</v>
      </c>
      <c r="B143" s="11" t="s">
        <v>566</v>
      </c>
      <c r="C143" s="10" t="s">
        <v>567</v>
      </c>
      <c r="D143" s="1" t="s">
        <v>568</v>
      </c>
      <c r="E143" s="5" t="s">
        <v>569</v>
      </c>
      <c r="F143" s="12">
        <v>25.0</v>
      </c>
    </row>
    <row r="144">
      <c r="A144" s="6">
        <f t="shared" si="1"/>
        <v>143</v>
      </c>
      <c r="B144" s="11" t="s">
        <v>570</v>
      </c>
      <c r="C144" s="10" t="s">
        <v>571</v>
      </c>
      <c r="D144" s="1" t="s">
        <v>572</v>
      </c>
      <c r="E144" s="5" t="s">
        <v>573</v>
      </c>
      <c r="F144" s="12">
        <v>25.0</v>
      </c>
    </row>
    <row r="145">
      <c r="A145" s="6">
        <f t="shared" si="1"/>
        <v>144</v>
      </c>
      <c r="B145" s="11" t="s">
        <v>574</v>
      </c>
      <c r="C145" s="10" t="s">
        <v>575</v>
      </c>
      <c r="D145" s="1" t="s">
        <v>576</v>
      </c>
      <c r="E145" s="5" t="s">
        <v>577</v>
      </c>
      <c r="F145" s="12">
        <v>25.0</v>
      </c>
    </row>
    <row r="146">
      <c r="A146" s="6">
        <f t="shared" si="1"/>
        <v>145</v>
      </c>
      <c r="B146" s="11" t="s">
        <v>578</v>
      </c>
      <c r="C146" s="10" t="s">
        <v>479</v>
      </c>
      <c r="D146" s="1" t="s">
        <v>579</v>
      </c>
      <c r="E146" s="5" t="s">
        <v>580</v>
      </c>
      <c r="F146" s="12">
        <v>25.0</v>
      </c>
    </row>
    <row r="147">
      <c r="A147" s="6">
        <f t="shared" si="1"/>
        <v>146</v>
      </c>
      <c r="B147" s="11" t="s">
        <v>581</v>
      </c>
      <c r="C147" s="10" t="s">
        <v>582</v>
      </c>
      <c r="D147" s="1" t="s">
        <v>583</v>
      </c>
      <c r="E147" s="5" t="s">
        <v>584</v>
      </c>
      <c r="F147" s="12">
        <v>25.0</v>
      </c>
    </row>
    <row r="148">
      <c r="A148" s="6">
        <f t="shared" si="1"/>
        <v>147</v>
      </c>
      <c r="B148" s="11" t="s">
        <v>585</v>
      </c>
      <c r="C148" s="10" t="s">
        <v>586</v>
      </c>
      <c r="D148" s="1" t="s">
        <v>587</v>
      </c>
      <c r="E148" s="5" t="s">
        <v>588</v>
      </c>
      <c r="F148" s="12">
        <v>25.0</v>
      </c>
    </row>
    <row r="149">
      <c r="A149" s="6">
        <f t="shared" si="1"/>
        <v>148</v>
      </c>
      <c r="B149" s="11" t="s">
        <v>589</v>
      </c>
      <c r="C149" s="10" t="s">
        <v>590</v>
      </c>
      <c r="D149" s="1" t="s">
        <v>591</v>
      </c>
      <c r="E149" s="5" t="s">
        <v>592</v>
      </c>
      <c r="F149" s="12">
        <v>25.0</v>
      </c>
    </row>
    <row r="150">
      <c r="A150" s="6">
        <f t="shared" si="1"/>
        <v>149</v>
      </c>
      <c r="B150" s="11" t="s">
        <v>593</v>
      </c>
      <c r="C150" s="10" t="s">
        <v>594</v>
      </c>
      <c r="D150" s="1" t="s">
        <v>595</v>
      </c>
      <c r="E150" s="5" t="s">
        <v>596</v>
      </c>
      <c r="F150" s="12">
        <v>25.0</v>
      </c>
    </row>
    <row r="151">
      <c r="A151" s="6">
        <f t="shared" si="1"/>
        <v>150</v>
      </c>
      <c r="B151" s="11" t="s">
        <v>597</v>
      </c>
      <c r="C151" s="10" t="s">
        <v>598</v>
      </c>
      <c r="D151" s="1" t="s">
        <v>599</v>
      </c>
      <c r="E151" s="5" t="s">
        <v>600</v>
      </c>
      <c r="F151" s="12">
        <v>25.0</v>
      </c>
    </row>
    <row r="152">
      <c r="A152" s="6">
        <f t="shared" si="1"/>
        <v>151</v>
      </c>
      <c r="B152" s="11" t="s">
        <v>601</v>
      </c>
      <c r="C152" s="10" t="s">
        <v>602</v>
      </c>
      <c r="D152" s="1" t="s">
        <v>603</v>
      </c>
      <c r="E152" s="5" t="s">
        <v>604</v>
      </c>
      <c r="F152" s="12">
        <v>26.0</v>
      </c>
    </row>
    <row r="153">
      <c r="A153" s="6">
        <f t="shared" si="1"/>
        <v>152</v>
      </c>
      <c r="B153" s="11" t="s">
        <v>605</v>
      </c>
      <c r="C153" s="10" t="s">
        <v>559</v>
      </c>
      <c r="D153" s="1" t="s">
        <v>606</v>
      </c>
      <c r="E153" s="5" t="s">
        <v>607</v>
      </c>
      <c r="F153" s="12">
        <v>26.0</v>
      </c>
    </row>
    <row r="154">
      <c r="A154" s="6">
        <f t="shared" si="1"/>
        <v>153</v>
      </c>
      <c r="B154" s="11" t="s">
        <v>608</v>
      </c>
      <c r="C154" s="10" t="s">
        <v>609</v>
      </c>
      <c r="D154" s="1" t="s">
        <v>610</v>
      </c>
      <c r="E154" s="5" t="s">
        <v>611</v>
      </c>
      <c r="F154" s="12">
        <v>26.0</v>
      </c>
    </row>
    <row r="155">
      <c r="A155" s="6">
        <f t="shared" si="1"/>
        <v>154</v>
      </c>
      <c r="B155" s="11" t="s">
        <v>612</v>
      </c>
      <c r="C155" s="10" t="s">
        <v>613</v>
      </c>
      <c r="D155" s="1" t="s">
        <v>614</v>
      </c>
      <c r="E155" s="5" t="s">
        <v>615</v>
      </c>
      <c r="F155" s="12">
        <v>26.0</v>
      </c>
    </row>
    <row r="156">
      <c r="A156" s="6">
        <f t="shared" si="1"/>
        <v>155</v>
      </c>
      <c r="B156" s="11" t="s">
        <v>616</v>
      </c>
      <c r="C156" s="10" t="s">
        <v>617</v>
      </c>
      <c r="D156" s="1" t="s">
        <v>618</v>
      </c>
      <c r="E156" s="5" t="s">
        <v>619</v>
      </c>
      <c r="F156" s="12">
        <v>26.0</v>
      </c>
    </row>
    <row r="157">
      <c r="A157" s="6">
        <f t="shared" si="1"/>
        <v>156</v>
      </c>
      <c r="B157" s="11" t="s">
        <v>620</v>
      </c>
      <c r="C157" s="10" t="s">
        <v>207</v>
      </c>
      <c r="D157" s="1" t="s">
        <v>621</v>
      </c>
      <c r="E157" s="5" t="s">
        <v>622</v>
      </c>
      <c r="F157" s="12">
        <v>26.0</v>
      </c>
    </row>
    <row r="158">
      <c r="A158" s="6">
        <f t="shared" si="1"/>
        <v>157</v>
      </c>
      <c r="B158" s="11" t="s">
        <v>623</v>
      </c>
      <c r="C158" s="10" t="s">
        <v>330</v>
      </c>
      <c r="D158" s="1" t="s">
        <v>624</v>
      </c>
      <c r="E158" s="5" t="s">
        <v>625</v>
      </c>
      <c r="F158" s="12">
        <v>26.0</v>
      </c>
    </row>
    <row r="159">
      <c r="A159" s="6">
        <f t="shared" si="1"/>
        <v>158</v>
      </c>
      <c r="B159" s="11" t="s">
        <v>626</v>
      </c>
      <c r="C159" s="10" t="s">
        <v>83</v>
      </c>
      <c r="D159" s="1" t="s">
        <v>627</v>
      </c>
      <c r="E159" s="5" t="s">
        <v>628</v>
      </c>
      <c r="F159" s="12">
        <v>26.0</v>
      </c>
    </row>
    <row r="160">
      <c r="A160" s="6">
        <f t="shared" si="1"/>
        <v>159</v>
      </c>
      <c r="B160" s="11" t="s">
        <v>629</v>
      </c>
      <c r="C160" s="10" t="s">
        <v>630</v>
      </c>
      <c r="D160" s="1" t="s">
        <v>631</v>
      </c>
      <c r="E160" s="5" t="s">
        <v>632</v>
      </c>
      <c r="F160" s="12">
        <v>26.0</v>
      </c>
    </row>
    <row r="161">
      <c r="A161" s="6">
        <f t="shared" si="1"/>
        <v>160</v>
      </c>
      <c r="B161" s="11" t="s">
        <v>633</v>
      </c>
      <c r="C161" s="10" t="s">
        <v>634</v>
      </c>
      <c r="D161" s="1" t="s">
        <v>635</v>
      </c>
      <c r="E161" s="5" t="s">
        <v>636</v>
      </c>
      <c r="F161" s="12">
        <v>26.0</v>
      </c>
    </row>
    <row r="162">
      <c r="A162" s="6">
        <f t="shared" si="1"/>
        <v>161</v>
      </c>
      <c r="B162" s="11" t="s">
        <v>637</v>
      </c>
      <c r="C162" s="10" t="s">
        <v>638</v>
      </c>
      <c r="D162" s="1" t="s">
        <v>639</v>
      </c>
      <c r="E162" s="5" t="s">
        <v>640</v>
      </c>
      <c r="F162" s="12">
        <v>26.0</v>
      </c>
    </row>
    <row r="163">
      <c r="A163" s="6">
        <f t="shared" si="1"/>
        <v>162</v>
      </c>
      <c r="B163" s="11" t="s">
        <v>641</v>
      </c>
      <c r="C163" s="10" t="s">
        <v>87</v>
      </c>
      <c r="D163" s="1" t="s">
        <v>642</v>
      </c>
      <c r="E163" s="5" t="s">
        <v>643</v>
      </c>
      <c r="F163" s="12">
        <v>26.0</v>
      </c>
    </row>
    <row r="164">
      <c r="A164" s="6">
        <f t="shared" si="1"/>
        <v>163</v>
      </c>
      <c r="B164" s="11" t="s">
        <v>644</v>
      </c>
      <c r="C164" s="10" t="s">
        <v>645</v>
      </c>
      <c r="D164" s="1" t="s">
        <v>646</v>
      </c>
      <c r="E164" s="5" t="s">
        <v>647</v>
      </c>
      <c r="F164" s="12">
        <v>26.0</v>
      </c>
    </row>
    <row r="165">
      <c r="A165" s="6">
        <f t="shared" si="1"/>
        <v>164</v>
      </c>
      <c r="B165" s="11" t="s">
        <v>648</v>
      </c>
      <c r="C165" s="10" t="s">
        <v>649</v>
      </c>
      <c r="D165" s="1" t="s">
        <v>650</v>
      </c>
      <c r="E165" s="5" t="s">
        <v>651</v>
      </c>
      <c r="F165" s="12">
        <v>26.0</v>
      </c>
    </row>
    <row r="166">
      <c r="A166" s="6">
        <f t="shared" si="1"/>
        <v>165</v>
      </c>
      <c r="B166" s="11" t="s">
        <v>652</v>
      </c>
      <c r="C166" s="10" t="s">
        <v>653</v>
      </c>
      <c r="D166" s="1" t="s">
        <v>654</v>
      </c>
      <c r="E166" s="5" t="s">
        <v>655</v>
      </c>
      <c r="F166" s="12">
        <v>26.0</v>
      </c>
    </row>
    <row r="167">
      <c r="A167" s="6">
        <f t="shared" si="1"/>
        <v>166</v>
      </c>
      <c r="B167" s="11" t="s">
        <v>656</v>
      </c>
      <c r="C167" s="10" t="s">
        <v>657</v>
      </c>
      <c r="D167" s="1" t="s">
        <v>658</v>
      </c>
      <c r="E167" s="5" t="s">
        <v>659</v>
      </c>
      <c r="F167" s="12">
        <v>14.0</v>
      </c>
    </row>
    <row r="168">
      <c r="A168" s="6">
        <f t="shared" si="1"/>
        <v>167</v>
      </c>
      <c r="B168" s="11" t="s">
        <v>660</v>
      </c>
      <c r="C168" s="10" t="s">
        <v>661</v>
      </c>
      <c r="D168" s="1" t="s">
        <v>662</v>
      </c>
      <c r="E168" s="5" t="s">
        <v>663</v>
      </c>
      <c r="F168" s="12">
        <v>14.0</v>
      </c>
    </row>
    <row r="169">
      <c r="A169" s="6">
        <f t="shared" si="1"/>
        <v>168</v>
      </c>
      <c r="B169" s="11" t="s">
        <v>664</v>
      </c>
      <c r="C169" s="10" t="s">
        <v>665</v>
      </c>
      <c r="D169" s="1" t="s">
        <v>666</v>
      </c>
      <c r="E169" s="5" t="s">
        <v>667</v>
      </c>
      <c r="F169" s="12">
        <v>14.0</v>
      </c>
    </row>
    <row r="170">
      <c r="A170" s="6">
        <f t="shared" si="1"/>
        <v>169</v>
      </c>
      <c r="B170" s="11" t="s">
        <v>668</v>
      </c>
      <c r="C170" s="10" t="s">
        <v>669</v>
      </c>
      <c r="D170" s="1" t="s">
        <v>670</v>
      </c>
      <c r="E170" s="5" t="s">
        <v>671</v>
      </c>
      <c r="F170" s="12">
        <v>14.0</v>
      </c>
    </row>
    <row r="171">
      <c r="A171" s="6">
        <f t="shared" si="1"/>
        <v>170</v>
      </c>
      <c r="B171" s="11" t="s">
        <v>672</v>
      </c>
      <c r="C171" s="10" t="s">
        <v>673</v>
      </c>
      <c r="D171" s="1" t="s">
        <v>674</v>
      </c>
      <c r="E171" s="5" t="s">
        <v>675</v>
      </c>
      <c r="F171" s="12">
        <v>14.0</v>
      </c>
    </row>
    <row r="172">
      <c r="A172" s="6">
        <f t="shared" si="1"/>
        <v>171</v>
      </c>
      <c r="B172" s="11" t="s">
        <v>676</v>
      </c>
      <c r="C172" s="10" t="s">
        <v>677</v>
      </c>
      <c r="D172" s="1" t="s">
        <v>678</v>
      </c>
      <c r="E172" s="5" t="s">
        <v>679</v>
      </c>
      <c r="F172" s="12">
        <v>14.0</v>
      </c>
    </row>
    <row r="173">
      <c r="A173" s="6">
        <f t="shared" si="1"/>
        <v>172</v>
      </c>
      <c r="B173" s="11" t="s">
        <v>680</v>
      </c>
      <c r="C173" s="10" t="s">
        <v>681</v>
      </c>
      <c r="D173" s="1" t="s">
        <v>682</v>
      </c>
      <c r="E173" s="5" t="s">
        <v>683</v>
      </c>
      <c r="F173" s="12">
        <v>14.0</v>
      </c>
    </row>
    <row r="174">
      <c r="A174" s="6">
        <f t="shared" si="1"/>
        <v>173</v>
      </c>
      <c r="B174" s="11" t="s">
        <v>684</v>
      </c>
      <c r="C174" s="10" t="s">
        <v>685</v>
      </c>
      <c r="D174" s="1" t="s">
        <v>686</v>
      </c>
      <c r="E174" s="5" t="s">
        <v>687</v>
      </c>
      <c r="F174" s="12">
        <v>14.0</v>
      </c>
    </row>
    <row r="175">
      <c r="A175" s="6">
        <f t="shared" si="1"/>
        <v>174</v>
      </c>
      <c r="B175" s="11" t="s">
        <v>688</v>
      </c>
      <c r="C175" s="10" t="s">
        <v>211</v>
      </c>
      <c r="D175" s="1" t="s">
        <v>100</v>
      </c>
      <c r="E175" s="5" t="s">
        <v>689</v>
      </c>
      <c r="F175" s="12">
        <v>14.0</v>
      </c>
    </row>
    <row r="176">
      <c r="A176" s="6">
        <f t="shared" si="1"/>
        <v>175</v>
      </c>
      <c r="B176" s="11" t="s">
        <v>690</v>
      </c>
      <c r="C176" s="10" t="s">
        <v>691</v>
      </c>
      <c r="D176" s="1" t="s">
        <v>104</v>
      </c>
      <c r="E176" s="5" t="s">
        <v>692</v>
      </c>
      <c r="F176" s="12">
        <v>14.0</v>
      </c>
    </row>
    <row r="177">
      <c r="A177" s="6">
        <f t="shared" si="1"/>
        <v>176</v>
      </c>
      <c r="B177" s="11" t="s">
        <v>693</v>
      </c>
      <c r="C177" s="10" t="s">
        <v>694</v>
      </c>
      <c r="D177" s="1" t="s">
        <v>695</v>
      </c>
      <c r="E177" s="5" t="s">
        <v>696</v>
      </c>
      <c r="F177" s="12">
        <v>14.0</v>
      </c>
    </row>
    <row r="178">
      <c r="A178" s="6">
        <f t="shared" si="1"/>
        <v>177</v>
      </c>
      <c r="B178" s="11" t="s">
        <v>697</v>
      </c>
      <c r="C178" s="10" t="s">
        <v>330</v>
      </c>
      <c r="D178" s="1" t="s">
        <v>698</v>
      </c>
      <c r="E178" s="5" t="s">
        <v>699</v>
      </c>
      <c r="F178" s="12">
        <v>14.0</v>
      </c>
    </row>
    <row r="179">
      <c r="A179" s="6">
        <f t="shared" si="1"/>
        <v>178</v>
      </c>
      <c r="B179" s="11" t="s">
        <v>700</v>
      </c>
      <c r="C179" s="10" t="s">
        <v>701</v>
      </c>
      <c r="D179" s="1" t="s">
        <v>702</v>
      </c>
      <c r="E179" s="5" t="s">
        <v>703</v>
      </c>
      <c r="F179" s="12">
        <v>14.0</v>
      </c>
    </row>
    <row r="180">
      <c r="A180" s="6">
        <f t="shared" si="1"/>
        <v>179</v>
      </c>
      <c r="B180" s="11" t="s">
        <v>704</v>
      </c>
      <c r="C180" s="10" t="s">
        <v>705</v>
      </c>
      <c r="D180" s="1" t="s">
        <v>180</v>
      </c>
      <c r="E180" s="5" t="s">
        <v>706</v>
      </c>
      <c r="F180" s="12">
        <v>14.0</v>
      </c>
    </row>
    <row r="181">
      <c r="A181" s="6">
        <f t="shared" si="1"/>
        <v>180</v>
      </c>
      <c r="B181" s="11" t="s">
        <v>707</v>
      </c>
      <c r="C181" s="10" t="s">
        <v>708</v>
      </c>
      <c r="D181" s="1" t="s">
        <v>709</v>
      </c>
      <c r="E181" s="5" t="s">
        <v>710</v>
      </c>
      <c r="F181" s="12">
        <v>14.0</v>
      </c>
    </row>
    <row r="182">
      <c r="A182" s="6">
        <f t="shared" si="1"/>
        <v>181</v>
      </c>
      <c r="B182" s="11" t="s">
        <v>711</v>
      </c>
      <c r="C182" s="10" t="s">
        <v>712</v>
      </c>
      <c r="D182" s="1" t="s">
        <v>713</v>
      </c>
      <c r="E182" s="5" t="s">
        <v>714</v>
      </c>
      <c r="F182" s="12">
        <v>15.0</v>
      </c>
    </row>
    <row r="183">
      <c r="A183" s="6">
        <f t="shared" si="1"/>
        <v>182</v>
      </c>
      <c r="B183" s="11" t="s">
        <v>715</v>
      </c>
      <c r="C183" s="10" t="s">
        <v>716</v>
      </c>
      <c r="D183" s="1" t="s">
        <v>717</v>
      </c>
      <c r="E183" s="5" t="s">
        <v>718</v>
      </c>
      <c r="F183" s="12">
        <v>15.0</v>
      </c>
    </row>
    <row r="184">
      <c r="A184" s="6">
        <f t="shared" si="1"/>
        <v>183</v>
      </c>
      <c r="B184" s="11" t="s">
        <v>719</v>
      </c>
      <c r="C184" s="10" t="s">
        <v>720</v>
      </c>
      <c r="D184" s="1" t="s">
        <v>721</v>
      </c>
      <c r="E184" s="5" t="s">
        <v>722</v>
      </c>
      <c r="F184" s="12">
        <v>15.0</v>
      </c>
    </row>
    <row r="185">
      <c r="A185" s="6">
        <f t="shared" si="1"/>
        <v>184</v>
      </c>
      <c r="B185" s="11" t="s">
        <v>723</v>
      </c>
      <c r="C185" s="10" t="s">
        <v>724</v>
      </c>
      <c r="D185" s="1" t="s">
        <v>319</v>
      </c>
      <c r="E185" s="5" t="s">
        <v>725</v>
      </c>
      <c r="F185" s="12">
        <v>15.0</v>
      </c>
    </row>
    <row r="186">
      <c r="A186" s="6">
        <f t="shared" si="1"/>
        <v>185</v>
      </c>
      <c r="B186" s="11" t="s">
        <v>726</v>
      </c>
      <c r="C186" s="10" t="s">
        <v>727</v>
      </c>
      <c r="D186" s="1" t="s">
        <v>728</v>
      </c>
      <c r="E186" s="5" t="s">
        <v>729</v>
      </c>
      <c r="F186" s="12">
        <v>15.0</v>
      </c>
    </row>
    <row r="187">
      <c r="A187" s="6">
        <f t="shared" si="1"/>
        <v>186</v>
      </c>
      <c r="B187" s="11" t="s">
        <v>730</v>
      </c>
      <c r="C187" s="10" t="s">
        <v>731</v>
      </c>
      <c r="D187" s="1" t="s">
        <v>732</v>
      </c>
      <c r="E187" s="5" t="s">
        <v>733</v>
      </c>
      <c r="F187" s="12">
        <v>15.0</v>
      </c>
    </row>
    <row r="188">
      <c r="A188" s="6">
        <f t="shared" si="1"/>
        <v>187</v>
      </c>
      <c r="B188" s="11" t="s">
        <v>734</v>
      </c>
      <c r="C188" s="10" t="s">
        <v>735</v>
      </c>
      <c r="D188" s="1" t="s">
        <v>736</v>
      </c>
      <c r="E188" s="5" t="s">
        <v>737</v>
      </c>
      <c r="F188" s="12">
        <v>15.0</v>
      </c>
    </row>
    <row r="189">
      <c r="A189" s="6">
        <f t="shared" si="1"/>
        <v>188</v>
      </c>
      <c r="B189" s="11" t="s">
        <v>738</v>
      </c>
      <c r="C189" s="10" t="s">
        <v>739</v>
      </c>
      <c r="D189" s="1" t="s">
        <v>740</v>
      </c>
      <c r="E189" s="5" t="s">
        <v>741</v>
      </c>
      <c r="F189" s="12">
        <v>15.0</v>
      </c>
    </row>
    <row r="190">
      <c r="A190" s="6">
        <f t="shared" si="1"/>
        <v>189</v>
      </c>
      <c r="B190" s="11" t="s">
        <v>742</v>
      </c>
      <c r="C190" s="10" t="s">
        <v>743</v>
      </c>
      <c r="D190" s="1" t="s">
        <v>744</v>
      </c>
      <c r="E190" s="5" t="s">
        <v>745</v>
      </c>
      <c r="F190" s="12">
        <v>15.0</v>
      </c>
    </row>
    <row r="191">
      <c r="A191" s="6">
        <f t="shared" si="1"/>
        <v>190</v>
      </c>
      <c r="B191" s="11" t="s">
        <v>746</v>
      </c>
      <c r="C191" s="10" t="s">
        <v>747</v>
      </c>
      <c r="D191" s="1" t="s">
        <v>748</v>
      </c>
      <c r="E191" s="5" t="s">
        <v>749</v>
      </c>
      <c r="F191" s="12">
        <v>15.0</v>
      </c>
    </row>
    <row r="192">
      <c r="A192" s="6">
        <f t="shared" si="1"/>
        <v>191</v>
      </c>
      <c r="B192" s="11" t="s">
        <v>750</v>
      </c>
      <c r="C192" s="10" t="s">
        <v>638</v>
      </c>
      <c r="D192" s="1" t="s">
        <v>751</v>
      </c>
      <c r="E192" s="5" t="s">
        <v>752</v>
      </c>
      <c r="F192" s="12">
        <v>15.0</v>
      </c>
    </row>
    <row r="193">
      <c r="A193" s="6">
        <f t="shared" si="1"/>
        <v>192</v>
      </c>
      <c r="B193" s="11" t="s">
        <v>753</v>
      </c>
      <c r="C193" s="10" t="s">
        <v>754</v>
      </c>
      <c r="D193" s="1" t="s">
        <v>755</v>
      </c>
      <c r="E193" s="5" t="s">
        <v>756</v>
      </c>
      <c r="F193" s="12">
        <v>15.0</v>
      </c>
    </row>
    <row r="194">
      <c r="A194" s="6">
        <f t="shared" si="1"/>
        <v>193</v>
      </c>
      <c r="B194" s="11" t="s">
        <v>757</v>
      </c>
      <c r="C194" s="10" t="s">
        <v>758</v>
      </c>
      <c r="D194" s="1" t="s">
        <v>759</v>
      </c>
      <c r="E194" s="5" t="s">
        <v>760</v>
      </c>
      <c r="F194" s="12">
        <v>15.0</v>
      </c>
    </row>
    <row r="195">
      <c r="A195" s="6">
        <f t="shared" si="1"/>
        <v>194</v>
      </c>
      <c r="B195" s="11" t="s">
        <v>761</v>
      </c>
      <c r="C195" s="10" t="s">
        <v>507</v>
      </c>
      <c r="D195" s="1" t="s">
        <v>762</v>
      </c>
      <c r="E195" s="5" t="s">
        <v>763</v>
      </c>
      <c r="F195" s="12">
        <v>15.0</v>
      </c>
    </row>
    <row r="196">
      <c r="A196" s="6">
        <f t="shared" si="1"/>
        <v>195</v>
      </c>
      <c r="B196" s="11" t="s">
        <v>764</v>
      </c>
      <c r="C196" s="10" t="s">
        <v>765</v>
      </c>
      <c r="D196" s="1" t="s">
        <v>766</v>
      </c>
      <c r="E196" s="5" t="s">
        <v>767</v>
      </c>
      <c r="F196" s="12">
        <v>15.0</v>
      </c>
    </row>
    <row r="197">
      <c r="A197" s="6">
        <f t="shared" si="1"/>
        <v>196</v>
      </c>
      <c r="B197" s="11" t="s">
        <v>768</v>
      </c>
      <c r="C197" s="10" t="s">
        <v>769</v>
      </c>
      <c r="D197" s="1" t="s">
        <v>770</v>
      </c>
      <c r="E197" s="5" t="s">
        <v>771</v>
      </c>
      <c r="F197" s="12">
        <v>18.0</v>
      </c>
    </row>
    <row r="198">
      <c r="A198" s="6">
        <f t="shared" si="1"/>
        <v>197</v>
      </c>
      <c r="B198" s="11" t="s">
        <v>772</v>
      </c>
      <c r="C198" s="10" t="s">
        <v>773</v>
      </c>
      <c r="D198" s="1" t="s">
        <v>774</v>
      </c>
      <c r="E198" s="5" t="s">
        <v>775</v>
      </c>
      <c r="F198" s="12">
        <v>18.0</v>
      </c>
    </row>
    <row r="199">
      <c r="A199" s="6">
        <f t="shared" si="1"/>
        <v>198</v>
      </c>
      <c r="B199" s="11" t="s">
        <v>776</v>
      </c>
      <c r="C199" s="10" t="s">
        <v>777</v>
      </c>
      <c r="D199" s="1" t="s">
        <v>778</v>
      </c>
      <c r="E199" s="5" t="s">
        <v>779</v>
      </c>
      <c r="F199" s="12">
        <v>18.0</v>
      </c>
    </row>
    <row r="200">
      <c r="A200" s="6">
        <f t="shared" si="1"/>
        <v>199</v>
      </c>
      <c r="B200" s="11" t="s">
        <v>780</v>
      </c>
      <c r="C200" s="10" t="s">
        <v>781</v>
      </c>
      <c r="D200" s="1" t="s">
        <v>782</v>
      </c>
      <c r="E200" s="5" t="s">
        <v>783</v>
      </c>
      <c r="F200" s="12">
        <v>18.0</v>
      </c>
    </row>
    <row r="201">
      <c r="A201" s="6">
        <f t="shared" si="1"/>
        <v>200</v>
      </c>
      <c r="B201" s="11" t="s">
        <v>784</v>
      </c>
      <c r="C201" s="10" t="s">
        <v>785</v>
      </c>
      <c r="D201" s="1" t="s">
        <v>786</v>
      </c>
      <c r="E201" s="5" t="s">
        <v>787</v>
      </c>
      <c r="F201" s="12">
        <v>18.0</v>
      </c>
    </row>
    <row r="202">
      <c r="A202" s="1">
        <v>201.0</v>
      </c>
      <c r="B202" s="11" t="s">
        <v>788</v>
      </c>
      <c r="C202" s="13" t="s">
        <v>789</v>
      </c>
      <c r="D202" s="1" t="s">
        <v>678</v>
      </c>
      <c r="E202" s="5" t="s">
        <v>790</v>
      </c>
      <c r="F202" s="12">
        <v>18.0</v>
      </c>
    </row>
    <row r="203">
      <c r="B203" s="14"/>
      <c r="C203" s="10"/>
      <c r="E203" s="14"/>
      <c r="F203" s="14"/>
    </row>
    <row r="204">
      <c r="B204" s="14"/>
      <c r="C204" s="10"/>
      <c r="E204" s="14"/>
      <c r="F204" s="14"/>
    </row>
    <row r="205">
      <c r="B205" s="14"/>
      <c r="C205" s="10"/>
      <c r="E205" s="14"/>
      <c r="F205" s="14"/>
    </row>
    <row r="206">
      <c r="B206" s="14"/>
      <c r="C206" s="10"/>
      <c r="E206" s="14"/>
      <c r="F206" s="14"/>
    </row>
    <row r="207">
      <c r="B207" s="14"/>
      <c r="C207" s="10"/>
      <c r="E207" s="14"/>
      <c r="F207" s="14"/>
    </row>
    <row r="208">
      <c r="B208" s="14"/>
      <c r="C208" s="10"/>
      <c r="E208" s="14"/>
      <c r="F208" s="14"/>
    </row>
    <row r="209">
      <c r="B209" s="14"/>
      <c r="C209" s="10"/>
      <c r="E209" s="14"/>
      <c r="F209" s="14"/>
    </row>
    <row r="210">
      <c r="B210" s="14"/>
      <c r="C210" s="10"/>
      <c r="E210" s="14"/>
      <c r="F210" s="14"/>
    </row>
    <row r="211">
      <c r="B211" s="14"/>
      <c r="C211" s="10"/>
      <c r="E211" s="14"/>
      <c r="F211" s="14"/>
    </row>
    <row r="212">
      <c r="B212" s="14"/>
      <c r="C212" s="10"/>
      <c r="D212" s="14"/>
      <c r="E212" s="14"/>
      <c r="F212" s="14"/>
    </row>
    <row r="213">
      <c r="B213" s="14"/>
      <c r="C213" s="10"/>
      <c r="D213" s="14"/>
      <c r="E213" s="14"/>
      <c r="F213" s="14"/>
    </row>
    <row r="214">
      <c r="B214" s="14"/>
      <c r="C214" s="10"/>
      <c r="D214" s="14"/>
      <c r="E214" s="14"/>
      <c r="F214" s="14"/>
    </row>
    <row r="215">
      <c r="B215" s="14"/>
      <c r="C215" s="10"/>
      <c r="D215" s="14"/>
      <c r="E215" s="14"/>
      <c r="F215" s="14"/>
    </row>
    <row r="216">
      <c r="B216" s="14"/>
      <c r="C216" s="10"/>
      <c r="D216" s="14"/>
      <c r="E216" s="14"/>
      <c r="F216" s="14"/>
    </row>
    <row r="217">
      <c r="B217" s="14"/>
      <c r="C217" s="15"/>
      <c r="D217" s="14"/>
      <c r="E217" s="14"/>
      <c r="F217" s="14"/>
    </row>
    <row r="218">
      <c r="B218" s="14"/>
      <c r="C218" s="15"/>
      <c r="D218" s="14"/>
      <c r="E218" s="14"/>
      <c r="F218" s="14"/>
    </row>
    <row r="219">
      <c r="B219" s="14"/>
      <c r="C219" s="15"/>
      <c r="D219" s="14"/>
      <c r="E219" s="14"/>
      <c r="F219" s="14"/>
    </row>
    <row r="220">
      <c r="B220" s="14"/>
      <c r="C220" s="15"/>
      <c r="D220" s="14"/>
      <c r="E220" s="14"/>
      <c r="F220" s="14"/>
    </row>
    <row r="221">
      <c r="B221" s="14"/>
      <c r="C221" s="15"/>
      <c r="D221" s="14"/>
      <c r="E221" s="14"/>
      <c r="F221" s="14"/>
    </row>
    <row r="222">
      <c r="B222" s="14"/>
      <c r="C222" s="15"/>
      <c r="D222" s="14"/>
      <c r="E222" s="14"/>
      <c r="F222" s="14"/>
    </row>
    <row r="223">
      <c r="B223" s="14"/>
      <c r="C223" s="15"/>
      <c r="D223" s="14"/>
      <c r="E223" s="14"/>
      <c r="F223" s="14"/>
    </row>
    <row r="224">
      <c r="B224" s="14"/>
      <c r="C224" s="15"/>
      <c r="D224" s="14"/>
      <c r="E224" s="14"/>
      <c r="F224" s="14"/>
    </row>
    <row r="225">
      <c r="B225" s="14"/>
      <c r="C225" s="15"/>
      <c r="D225" s="14"/>
      <c r="E225" s="14"/>
      <c r="F225" s="14"/>
    </row>
    <row r="226">
      <c r="B226" s="14"/>
      <c r="C226" s="15"/>
      <c r="D226" s="14"/>
      <c r="E226" s="14"/>
      <c r="F226" s="14"/>
    </row>
    <row r="227">
      <c r="B227" s="14"/>
      <c r="C227" s="15"/>
      <c r="D227" s="14"/>
      <c r="E227" s="14"/>
      <c r="F227" s="14"/>
    </row>
    <row r="228">
      <c r="B228" s="14"/>
      <c r="C228" s="15"/>
      <c r="D228" s="14"/>
      <c r="E228" s="14"/>
      <c r="F228" s="14"/>
    </row>
    <row r="229">
      <c r="B229" s="14"/>
      <c r="C229" s="15"/>
      <c r="D229" s="14"/>
      <c r="E229" s="14"/>
      <c r="F229" s="14"/>
    </row>
    <row r="230">
      <c r="B230" s="14"/>
      <c r="C230" s="15"/>
      <c r="D230" s="14"/>
      <c r="E230" s="14"/>
      <c r="F230" s="14"/>
    </row>
    <row r="231">
      <c r="B231" s="14"/>
      <c r="C231" s="15"/>
      <c r="D231" s="14"/>
      <c r="E231" s="14"/>
      <c r="F231" s="14"/>
    </row>
    <row r="232">
      <c r="B232" s="14"/>
      <c r="C232" s="15"/>
      <c r="D232" s="14"/>
      <c r="E232" s="14"/>
      <c r="F232" s="14"/>
    </row>
    <row r="233">
      <c r="B233" s="14"/>
      <c r="C233" s="15"/>
      <c r="D233" s="14"/>
      <c r="E233" s="14"/>
      <c r="F233" s="14"/>
    </row>
    <row r="234">
      <c r="B234" s="14"/>
      <c r="C234" s="15"/>
      <c r="D234" s="14"/>
      <c r="E234" s="14"/>
      <c r="F234" s="14"/>
    </row>
    <row r="235">
      <c r="B235" s="14"/>
      <c r="C235" s="15"/>
      <c r="D235" s="14"/>
      <c r="E235" s="14"/>
      <c r="F235" s="14"/>
    </row>
    <row r="236">
      <c r="B236" s="14"/>
      <c r="C236" s="15"/>
      <c r="D236" s="14"/>
      <c r="E236" s="14"/>
      <c r="F236" s="14"/>
    </row>
    <row r="237">
      <c r="C237" s="16"/>
      <c r="D237" s="17"/>
    </row>
    <row r="238">
      <c r="C238" s="16"/>
      <c r="D238" s="17"/>
    </row>
    <row r="239">
      <c r="C239" s="16"/>
      <c r="D239" s="17"/>
    </row>
    <row r="240">
      <c r="C240" s="16"/>
      <c r="D240" s="17"/>
    </row>
    <row r="241">
      <c r="C241" s="16"/>
      <c r="D241" s="17"/>
    </row>
    <row r="242">
      <c r="C242" s="16"/>
      <c r="D242" s="17"/>
    </row>
    <row r="243">
      <c r="C243" s="16"/>
      <c r="D243" s="17"/>
    </row>
    <row r="244">
      <c r="C244" s="16"/>
      <c r="D244" s="17"/>
    </row>
    <row r="245">
      <c r="C245" s="16"/>
      <c r="D245" s="17"/>
    </row>
    <row r="246">
      <c r="C246" s="16"/>
      <c r="D246" s="17"/>
    </row>
    <row r="247">
      <c r="C247" s="16"/>
      <c r="D247" s="17"/>
    </row>
    <row r="248">
      <c r="C248" s="16"/>
      <c r="D248" s="17"/>
    </row>
    <row r="249">
      <c r="C249" s="16"/>
      <c r="D249" s="17"/>
    </row>
    <row r="250">
      <c r="C250" s="16"/>
      <c r="D250" s="17"/>
    </row>
    <row r="251">
      <c r="C251" s="16"/>
      <c r="D251" s="17"/>
    </row>
    <row r="252">
      <c r="C252" s="16"/>
      <c r="D252" s="17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  <row r="977">
      <c r="C977" s="18"/>
    </row>
    <row r="978">
      <c r="C978" s="18"/>
    </row>
    <row r="979">
      <c r="C979" s="18"/>
    </row>
    <row r="980">
      <c r="C980" s="18"/>
    </row>
    <row r="981">
      <c r="C981" s="18"/>
    </row>
    <row r="982">
      <c r="C982" s="18"/>
    </row>
    <row r="983">
      <c r="C983" s="18"/>
    </row>
    <row r="984">
      <c r="C984" s="18"/>
    </row>
    <row r="985">
      <c r="C985" s="18"/>
    </row>
    <row r="986">
      <c r="C986" s="18"/>
    </row>
    <row r="987">
      <c r="C987" s="18"/>
    </row>
    <row r="988">
      <c r="C988" s="18"/>
    </row>
    <row r="989">
      <c r="C989" s="18"/>
    </row>
    <row r="990">
      <c r="C990" s="18"/>
    </row>
    <row r="991">
      <c r="C991" s="18"/>
    </row>
    <row r="992">
      <c r="C992" s="18"/>
    </row>
    <row r="993">
      <c r="C993" s="18"/>
    </row>
    <row r="994">
      <c r="C994" s="18"/>
    </row>
    <row r="995">
      <c r="C995" s="18"/>
    </row>
    <row r="996">
      <c r="C996" s="18"/>
    </row>
    <row r="997">
      <c r="C997" s="18"/>
    </row>
    <row r="998">
      <c r="C998" s="18"/>
    </row>
    <row r="999">
      <c r="C999" s="18"/>
    </row>
    <row r="1000">
      <c r="C1000" s="18"/>
    </row>
  </sheetData>
  <drawing r:id="rId1"/>
</worksheet>
</file>