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<sst xmlns="http://schemas.openxmlformats.org/spreadsheetml/2006/main" count="6009" uniqueCount="4508">
  <si>
    <t>u_userid</t>
  </si>
  <si>
    <t>u_fullname</t>
  </si>
  <si>
    <t>u_useremail</t>
  </si>
  <si>
    <t>u_phonenumber</t>
  </si>
  <si>
    <t>u_password</t>
  </si>
  <si>
    <t>u_type</t>
  </si>
  <si>
    <t>u_usernname</t>
  </si>
  <si>
    <t>Eric Solorio</t>
  </si>
  <si>
    <t>ericsolorio@mando.com</t>
  </si>
  <si>
    <t>257-404-4410</t>
  </si>
  <si>
    <t>NORMAL</t>
  </si>
  <si>
    <t>eric1solo</t>
  </si>
  <si>
    <t>Hamil Lukovic</t>
  </si>
  <si>
    <t>hlukovic1@nba.com</t>
  </si>
  <si>
    <t>622-985-8642</t>
  </si>
  <si>
    <t>Rafael Herrieven</t>
  </si>
  <si>
    <t>rherrieven2@xing.com</t>
  </si>
  <si>
    <t>245-141-8220</t>
  </si>
  <si>
    <t>Trixy Cady</t>
  </si>
  <si>
    <t>tcady3@boston.com</t>
  </si>
  <si>
    <t>243-457-6818</t>
  </si>
  <si>
    <t>Clevey McChruiter</t>
  </si>
  <si>
    <t>cmcchruiter4@ucsd.edu</t>
  </si>
  <si>
    <t>273-729-3074</t>
  </si>
  <si>
    <t>Euell Blandamore</t>
  </si>
  <si>
    <t>eblandamore5@slideshare.net</t>
  </si>
  <si>
    <t>622-568-6919</t>
  </si>
  <si>
    <t>Lanny Durnall</t>
  </si>
  <si>
    <t>ldurnall6@icq.com</t>
  </si>
  <si>
    <t>295-568-6319</t>
  </si>
  <si>
    <t>Kristoffer Maton</t>
  </si>
  <si>
    <t>kmaton7@de.vu</t>
  </si>
  <si>
    <t>762-341-6474</t>
  </si>
  <si>
    <t>Nichol Dunniom</t>
  </si>
  <si>
    <t>ndunniom8@lulu.com</t>
  </si>
  <si>
    <t>819-882-2637</t>
  </si>
  <si>
    <t>Tye Wiburn</t>
  </si>
  <si>
    <t>twiburn9@rakuten.co.jp</t>
  </si>
  <si>
    <t>935-122-1189</t>
  </si>
  <si>
    <t>Etienne Sharer</t>
  </si>
  <si>
    <t>esharera@patch.com</t>
  </si>
  <si>
    <t>332-195-0525</t>
  </si>
  <si>
    <t>Cosette Gooddy</t>
  </si>
  <si>
    <t>cgooddyb@pen.io</t>
  </si>
  <si>
    <t>449-454-0158</t>
  </si>
  <si>
    <t>Graham Feaster</t>
  </si>
  <si>
    <t>gfeasterc@noaa.gov</t>
  </si>
  <si>
    <t>911-969-2610</t>
  </si>
  <si>
    <t>Leonore Dobbins</t>
  </si>
  <si>
    <t>ldobbinsd@so-net.ne.jp</t>
  </si>
  <si>
    <t>629-104-6763</t>
  </si>
  <si>
    <t>Amber Bortolussi</t>
  </si>
  <si>
    <t>abortolussie@123-reg.co.uk</t>
  </si>
  <si>
    <t>510-556-5095</t>
  </si>
  <si>
    <t>Yettie Yakubowicz</t>
  </si>
  <si>
    <t>yyakubowiczf@merriam-webster.com</t>
  </si>
  <si>
    <t>373-455-2707</t>
  </si>
  <si>
    <t>Bendick Neumann</t>
  </si>
  <si>
    <t>bneumanng@usnews.com</t>
  </si>
  <si>
    <t>637-598-9952</t>
  </si>
  <si>
    <t>Annemarie Bandey</t>
  </si>
  <si>
    <t>abandeyh@wikia.com</t>
  </si>
  <si>
    <t>486-714-3552</t>
  </si>
  <si>
    <t>Orland Jouanny</t>
  </si>
  <si>
    <t>ojouannyi@adobe.com</t>
  </si>
  <si>
    <t>798-913-6012</t>
  </si>
  <si>
    <t>L;urette Mil</t>
  </si>
  <si>
    <t>lmilj@youtube.com</t>
  </si>
  <si>
    <t>522-304-7407</t>
  </si>
  <si>
    <t>Mackenzie Pepineaux</t>
  </si>
  <si>
    <t>mpepineauxk@surveymonkey.com</t>
  </si>
  <si>
    <t>258-588-8931</t>
  </si>
  <si>
    <t>Sioux Kemp</t>
  </si>
  <si>
    <t>skempl@wordpress.com</t>
  </si>
  <si>
    <t>249-348-1482</t>
  </si>
  <si>
    <t>Emmet Hazelby</t>
  </si>
  <si>
    <t>ehazelbym@quantcast.com</t>
  </si>
  <si>
    <t>444-413-2488</t>
  </si>
  <si>
    <t>Falkner Lukins</t>
  </si>
  <si>
    <t>flukinsn@gizmodo.com</t>
  </si>
  <si>
    <t>198-935-1602</t>
  </si>
  <si>
    <t>Ava Ashbrook</t>
  </si>
  <si>
    <t>aashbrooko@nhs.uk</t>
  </si>
  <si>
    <t>807-535-9368</t>
  </si>
  <si>
    <t>Othilie Malden</t>
  </si>
  <si>
    <t>omaldenp@chicagotribune.com</t>
  </si>
  <si>
    <t>256-904-1586</t>
  </si>
  <si>
    <t>Terry Kalvin</t>
  </si>
  <si>
    <t>tkalvinq@dell.com</t>
  </si>
  <si>
    <t>965-273-9001</t>
  </si>
  <si>
    <t>Mab Pighills</t>
  </si>
  <si>
    <t>mpighillsr@comcast.net</t>
  </si>
  <si>
    <t>530-452-9932</t>
  </si>
  <si>
    <t>Gwendolen Caught</t>
  </si>
  <si>
    <t>gcaughts@blogspot.com</t>
  </si>
  <si>
    <t>271-298-5489</t>
  </si>
  <si>
    <t>Benton Gingold</t>
  </si>
  <si>
    <t>bgingoldt@seesaa.net</t>
  </si>
  <si>
    <t>376-470-3875</t>
  </si>
  <si>
    <t>Calli Booton</t>
  </si>
  <si>
    <t>cbootonu@oakley.com</t>
  </si>
  <si>
    <t>181-680-9425</t>
  </si>
  <si>
    <t>Lula Grabeham</t>
  </si>
  <si>
    <t>lgrabehamv@blogger.com</t>
  </si>
  <si>
    <t>734-536-2016</t>
  </si>
  <si>
    <t>Arnuad Mobberley</t>
  </si>
  <si>
    <t>amobberleyw@yahoo.co.jp</t>
  </si>
  <si>
    <t>342-306-3855</t>
  </si>
  <si>
    <t>Maye Panton</t>
  </si>
  <si>
    <t>mpantonx@unicef.org</t>
  </si>
  <si>
    <t>266-754-9243</t>
  </si>
  <si>
    <t>Louie Huke</t>
  </si>
  <si>
    <t>lhukey@hugedomains.com</t>
  </si>
  <si>
    <t>909-405-4828</t>
  </si>
  <si>
    <t>Hillery Pursglove</t>
  </si>
  <si>
    <t>hpursglovez@google.co.uk</t>
  </si>
  <si>
    <t>421-723-9786</t>
  </si>
  <si>
    <t>Janel Keaveny</t>
  </si>
  <si>
    <t>jkeaveny10@last.fm</t>
  </si>
  <si>
    <t>750-693-0884</t>
  </si>
  <si>
    <t>Aleta Keme</t>
  </si>
  <si>
    <t>akeme11@cafepress.com</t>
  </si>
  <si>
    <t>776-742-1506</t>
  </si>
  <si>
    <t>Welbie Du Fray</t>
  </si>
  <si>
    <t>wdufray12@dailymail.co.uk</t>
  </si>
  <si>
    <t>305-967-8105</t>
  </si>
  <si>
    <t>Shandeigh Breit</t>
  </si>
  <si>
    <t>sbreit13@cafepress.com</t>
  </si>
  <si>
    <t>254-757-4562</t>
  </si>
  <si>
    <t>Krystyna Barsam</t>
  </si>
  <si>
    <t>kbarsam14@ovh.net</t>
  </si>
  <si>
    <t>919-319-7137</t>
  </si>
  <si>
    <t>Elston Lawles</t>
  </si>
  <si>
    <t>elawles15@creativecommons.org</t>
  </si>
  <si>
    <t>146-770-4457</t>
  </si>
  <si>
    <t>Rodolfo Galfour</t>
  </si>
  <si>
    <t>rgalfour16@redcross.org</t>
  </si>
  <si>
    <t>964-883-6691</t>
  </si>
  <si>
    <t>Martino Senton</t>
  </si>
  <si>
    <t>msenton17@illinois.edu</t>
  </si>
  <si>
    <t>188-362-3380</t>
  </si>
  <si>
    <t>Steffane McNeice</t>
  </si>
  <si>
    <t>smcneice18@sourceforge.net</t>
  </si>
  <si>
    <t>437-878-5814</t>
  </si>
  <si>
    <t>Pandora Wassung</t>
  </si>
  <si>
    <t>pwassung19@princeton.edu</t>
  </si>
  <si>
    <t>995-320-6306</t>
  </si>
  <si>
    <t>Jeana Gilfillan</t>
  </si>
  <si>
    <t>jgilfillan1a@ovh.net</t>
  </si>
  <si>
    <t>960-342-1550</t>
  </si>
  <si>
    <t>Garrott Sydney</t>
  </si>
  <si>
    <t>gsydney1b@is.gd</t>
  </si>
  <si>
    <t>103-968-7034</t>
  </si>
  <si>
    <t>Dwight Sproston</t>
  </si>
  <si>
    <t>dsproston1c@a8.net</t>
  </si>
  <si>
    <t>536-934-2322</t>
  </si>
  <si>
    <t>Gasparo Tallis</t>
  </si>
  <si>
    <t>gtallis1d@people.com.cn</t>
  </si>
  <si>
    <t>683-285-2705</t>
  </si>
  <si>
    <t>Booth Jeanneau</t>
  </si>
  <si>
    <t>bjeanneau1e@cbc.ca</t>
  </si>
  <si>
    <t>620-309-5653</t>
  </si>
  <si>
    <t>Clarinda Gerlack</t>
  </si>
  <si>
    <t>cgerlack1f@xrea.com</t>
  </si>
  <si>
    <t>887-259-0890</t>
  </si>
  <si>
    <t>Karleen Guirard</t>
  </si>
  <si>
    <t>kguirard1g@sourceforge.net</t>
  </si>
  <si>
    <t>172-421-2153</t>
  </si>
  <si>
    <t>Tana Goggey</t>
  </si>
  <si>
    <t>tgoggey1h@mac.com</t>
  </si>
  <si>
    <t>651-549-8340</t>
  </si>
  <si>
    <t>Amelia Reedshaw</t>
  </si>
  <si>
    <t>areedshaw1i@addtoany.com</t>
  </si>
  <si>
    <t>388-137-9035</t>
  </si>
  <si>
    <t>Tait Bachellier</t>
  </si>
  <si>
    <t>tbachellier1j@opensource.org</t>
  </si>
  <si>
    <t>147-131-1069</t>
  </si>
  <si>
    <t>Chelsy Mathonnet</t>
  </si>
  <si>
    <t>cmathonnet1k@vimeo.com</t>
  </si>
  <si>
    <t>472-226-3903</t>
  </si>
  <si>
    <t>Garek Toffolini</t>
  </si>
  <si>
    <t>gtoffolini1l@prlog.org</t>
  </si>
  <si>
    <t>135-884-3821</t>
  </si>
  <si>
    <t>Leigh Gealle</t>
  </si>
  <si>
    <t>lgealle1m@yandex.ru</t>
  </si>
  <si>
    <t>238-610-8249</t>
  </si>
  <si>
    <t>Sharon Beecheno</t>
  </si>
  <si>
    <t>sbeecheno1n@illinois.edu</t>
  </si>
  <si>
    <t>191-643-9850</t>
  </si>
  <si>
    <t>Ollie Buttress</t>
  </si>
  <si>
    <t>obuttress1o@answers.com</t>
  </si>
  <si>
    <t>365-292-4858</t>
  </si>
  <si>
    <t>Devon Deesly</t>
  </si>
  <si>
    <t>ddeesly1p@wired.com</t>
  </si>
  <si>
    <t>695-417-4326</t>
  </si>
  <si>
    <t>Stefano Drake</t>
  </si>
  <si>
    <t>sdrake1q@unc.edu</t>
  </si>
  <si>
    <t>886-628-4044</t>
  </si>
  <si>
    <t>Terence Crowcum</t>
  </si>
  <si>
    <t>tcrowcum1r@w3.org</t>
  </si>
  <si>
    <t>881-616-9042</t>
  </si>
  <si>
    <t>Fernandina Soal</t>
  </si>
  <si>
    <t>fsoal1s@time.com</t>
  </si>
  <si>
    <t>947-461-8477</t>
  </si>
  <si>
    <t>Bernelle Hewertson</t>
  </si>
  <si>
    <t>bhewertson1t@yahoo.com</t>
  </si>
  <si>
    <t>699-529-0490</t>
  </si>
  <si>
    <t>Law Natwick</t>
  </si>
  <si>
    <t>lnatwick1u@mail.ru</t>
  </si>
  <si>
    <t>623-301-2370</t>
  </si>
  <si>
    <t>Gaylord de Glanville</t>
  </si>
  <si>
    <t>gdeglanville1v@google.com.hk</t>
  </si>
  <si>
    <t>573-394-6396</t>
  </si>
  <si>
    <t>Barry Bart</t>
  </si>
  <si>
    <t>bbart1w@netvibes.com</t>
  </si>
  <si>
    <t>630-657-1726</t>
  </si>
  <si>
    <t>Gianina Leband</t>
  </si>
  <si>
    <t>gleband1x@redcross.org</t>
  </si>
  <si>
    <t>431-884-9741</t>
  </si>
  <si>
    <t>Lorin Irons</t>
  </si>
  <si>
    <t>lirons1y@geocities.jp</t>
  </si>
  <si>
    <t>870-835-6068</t>
  </si>
  <si>
    <t>Trudi Pail</t>
  </si>
  <si>
    <t>tpail1z@ihg.com</t>
  </si>
  <si>
    <t>466-281-3457</t>
  </si>
  <si>
    <t>Phylys O'Mannion</t>
  </si>
  <si>
    <t>pomannion20@1und1.de</t>
  </si>
  <si>
    <t>477-802-6783</t>
  </si>
  <si>
    <t>Louise Mattevi</t>
  </si>
  <si>
    <t>lmattevi21@pen.io</t>
  </si>
  <si>
    <t>212-431-8336</t>
  </si>
  <si>
    <t>Ginger Kabos</t>
  </si>
  <si>
    <t>gkabos22@ibm.com</t>
  </si>
  <si>
    <t>251-501-9391</t>
  </si>
  <si>
    <t>Tanny Heinel</t>
  </si>
  <si>
    <t>theinel23@com.com</t>
  </si>
  <si>
    <t>639-578-1160</t>
  </si>
  <si>
    <t>Lebbie Fencott</t>
  </si>
  <si>
    <t>lfencott24@canalblog.com</t>
  </si>
  <si>
    <t>585-474-0072</t>
  </si>
  <si>
    <t>Moreen Janowski</t>
  </si>
  <si>
    <t>mjanowski25@printfriendly.com</t>
  </si>
  <si>
    <t>294-448-6595</t>
  </si>
  <si>
    <t>Giuseppe MacKissack</t>
  </si>
  <si>
    <t>gmackissack26@nsw.gov.au</t>
  </si>
  <si>
    <t>424-454-8420</t>
  </si>
  <si>
    <t>Dulsea Harty</t>
  </si>
  <si>
    <t>dharty27@bbc.co.uk</t>
  </si>
  <si>
    <t>381-845-2648</t>
  </si>
  <si>
    <t>Kali Shewen</t>
  </si>
  <si>
    <t>kshewen28@addthis.com</t>
  </si>
  <si>
    <t>143-493-2184</t>
  </si>
  <si>
    <t>Orin Brickdale</t>
  </si>
  <si>
    <t>obrickdale29@angelfire.com</t>
  </si>
  <si>
    <t>987-357-7473</t>
  </si>
  <si>
    <t>Ferrell Linzee</t>
  </si>
  <si>
    <t>flinzee2a@php.net</t>
  </si>
  <si>
    <t>124-804-5380</t>
  </si>
  <si>
    <t>Cassandry O'Farrell</t>
  </si>
  <si>
    <t>cofarrell2b@sina.com.cn</t>
  </si>
  <si>
    <t>828-464-8597</t>
  </si>
  <si>
    <t>Markus Bread</t>
  </si>
  <si>
    <t>mbread2c@blogtalkradio.com</t>
  </si>
  <si>
    <t>913-163-0258</t>
  </si>
  <si>
    <t>Panchito Gierek</t>
  </si>
  <si>
    <t>pgierek2d@tmall.com</t>
  </si>
  <si>
    <t>438-248-3972</t>
  </si>
  <si>
    <t>Madelin Whether</t>
  </si>
  <si>
    <t>mwhether2e@seattletimes.com</t>
  </si>
  <si>
    <t>241-209-9773</t>
  </si>
  <si>
    <t>Paulette Saunders</t>
  </si>
  <si>
    <t>psaunders2f@shop-pro.jp</t>
  </si>
  <si>
    <t>402-778-9364</t>
  </si>
  <si>
    <t>Renault Mulliner</t>
  </si>
  <si>
    <t>rmulliner2g@g.co</t>
  </si>
  <si>
    <t>365-795-8579</t>
  </si>
  <si>
    <t>Fawnia Lockley</t>
  </si>
  <si>
    <t>flockley2h@indiatimes.com</t>
  </si>
  <si>
    <t>902-710-7862</t>
  </si>
  <si>
    <t>Annadiane Snowsill</t>
  </si>
  <si>
    <t>asnowsill2i@so-net.ne.jp</t>
  </si>
  <si>
    <t>868-206-9408</t>
  </si>
  <si>
    <t>Theadora Colles</t>
  </si>
  <si>
    <t>tcolles2j@umich.edu</t>
  </si>
  <si>
    <t>102-613-5941</t>
  </si>
  <si>
    <t>Eal Peachman</t>
  </si>
  <si>
    <t>epeachman2k@liveinternet.ru</t>
  </si>
  <si>
    <t>678-698-9766</t>
  </si>
  <si>
    <t>Cyndy Gerrels</t>
  </si>
  <si>
    <t>cgerrels2l@comsenz.com</t>
  </si>
  <si>
    <t>406-757-9288</t>
  </si>
  <si>
    <t>Reeba Bautiste</t>
  </si>
  <si>
    <t>rbautiste2m@hp.com</t>
  </si>
  <si>
    <t>487-701-1978</t>
  </si>
  <si>
    <t>Tierney Whapple</t>
  </si>
  <si>
    <t>twhapple2n@noaa.gov</t>
  </si>
  <si>
    <t>646-859-4477</t>
  </si>
  <si>
    <t>Nelia Riguard</t>
  </si>
  <si>
    <t>nriguard2o@google.com</t>
  </si>
  <si>
    <t>560-664-0216</t>
  </si>
  <si>
    <t>Arlana Swansbury</t>
  </si>
  <si>
    <t>aswansbury2p@instagram.com</t>
  </si>
  <si>
    <t>365-302-7460</t>
  </si>
  <si>
    <t>Aristotle Simnell</t>
  </si>
  <si>
    <t>asimnell2q@flavors.me</t>
  </si>
  <si>
    <t>661-248-0437</t>
  </si>
  <si>
    <t>Radcliffe Birkwood</t>
  </si>
  <si>
    <t>rbirkwood2r@nature.com</t>
  </si>
  <si>
    <t>733-426-6536</t>
  </si>
  <si>
    <t>Jarvis Bengtsen</t>
  </si>
  <si>
    <t>jbengtsen2s@wix.com</t>
  </si>
  <si>
    <t>408-820-1295</t>
  </si>
  <si>
    <t>Tymothy Tucker</t>
  </si>
  <si>
    <t>ttucker2t@blogs.com</t>
  </si>
  <si>
    <t>472-345-4296</t>
  </si>
  <si>
    <t>Rivkah Windas</t>
  </si>
  <si>
    <t>rwindas2u@springer.com</t>
  </si>
  <si>
    <t>258-793-3371</t>
  </si>
  <si>
    <t>Hew Acaster</t>
  </si>
  <si>
    <t>hacaster2v@pagesperso-orange.fr</t>
  </si>
  <si>
    <t>666-642-3723</t>
  </si>
  <si>
    <t>Terrence Kirwood</t>
  </si>
  <si>
    <t>tkirwood2w@tripadvisor.com</t>
  </si>
  <si>
    <t>619-585-3150</t>
  </si>
  <si>
    <t>Sukey Canner</t>
  </si>
  <si>
    <t>scanner2x@qq.com</t>
  </si>
  <si>
    <t>470-216-1918</t>
  </si>
  <si>
    <t>Radcliffe Scare</t>
  </si>
  <si>
    <t>rscare2y@elpais.com</t>
  </si>
  <si>
    <t>981-672-6235</t>
  </si>
  <si>
    <t>Munmro Pattullo</t>
  </si>
  <si>
    <t>mpattullo2z@mysql.com</t>
  </si>
  <si>
    <t>540-330-9425</t>
  </si>
  <si>
    <t>Shayne Brunel</t>
  </si>
  <si>
    <t>sbrunel30@nih.gov</t>
  </si>
  <si>
    <t>165-919-1051</t>
  </si>
  <si>
    <t>Lorenzo Llorente</t>
  </si>
  <si>
    <t>lllorente31@gmpg.org</t>
  </si>
  <si>
    <t>477-650-0419</t>
  </si>
  <si>
    <t>Bud Veale</t>
  </si>
  <si>
    <t>bveale32@barnesandnoble.com</t>
  </si>
  <si>
    <t>761-820-7656</t>
  </si>
  <si>
    <t>Nikki Keeton</t>
  </si>
  <si>
    <t>nkeeton33@npr.org</t>
  </si>
  <si>
    <t>170-259-2338</t>
  </si>
  <si>
    <t>Roana Oleksinski</t>
  </si>
  <si>
    <t>roleksinski34@unblog.fr</t>
  </si>
  <si>
    <t>678-401-0093</t>
  </si>
  <si>
    <t>Christian Cushworth</t>
  </si>
  <si>
    <t>ccushworth35@dedecms.com</t>
  </si>
  <si>
    <t>856-249-3592</t>
  </si>
  <si>
    <t>Ebenezer Scirman</t>
  </si>
  <si>
    <t>escirman36@addtoany.com</t>
  </si>
  <si>
    <t>159-788-4807</t>
  </si>
  <si>
    <t>Ellie Poizer</t>
  </si>
  <si>
    <t>epoizer37@addtoany.com</t>
  </si>
  <si>
    <t>781-885-6226</t>
  </si>
  <si>
    <t>Vinny Loachhead</t>
  </si>
  <si>
    <t>vloachhead38@nps.gov</t>
  </si>
  <si>
    <t>527-738-4487</t>
  </si>
  <si>
    <t>Wildon Kliesl</t>
  </si>
  <si>
    <t>wkliesl39@wsj.com</t>
  </si>
  <si>
    <t>926-378-8718</t>
  </si>
  <si>
    <t>Geno Blaksley</t>
  </si>
  <si>
    <t>gblaksley3a@so-net.ne.jp</t>
  </si>
  <si>
    <t>471-965-1338</t>
  </si>
  <si>
    <t>Zacharia Geekin</t>
  </si>
  <si>
    <t>zgeekin3b@prnewswire.com</t>
  </si>
  <si>
    <t>471-361-7153</t>
  </si>
  <si>
    <t>Keefer Matteris</t>
  </si>
  <si>
    <t>kmatteris3c@ifeng.com</t>
  </si>
  <si>
    <t>379-283-8627</t>
  </si>
  <si>
    <t>Carin Constantinou</t>
  </si>
  <si>
    <t>cconstantinou3d@cnet.com</t>
  </si>
  <si>
    <t>597-341-6416</t>
  </si>
  <si>
    <t>Rene Godsafe</t>
  </si>
  <si>
    <t>rgodsafe3e@acquirethisname.com</t>
  </si>
  <si>
    <t>874-554-6375</t>
  </si>
  <si>
    <t>Libbie Bartalini</t>
  </si>
  <si>
    <t>lbartalini3f@guardian.co.uk</t>
  </si>
  <si>
    <t>116-791-1072</t>
  </si>
  <si>
    <t>Leonerd Heare</t>
  </si>
  <si>
    <t>lheare3g@wikipedia.org</t>
  </si>
  <si>
    <t>399-554-0325</t>
  </si>
  <si>
    <t>Evangelina Geertje</t>
  </si>
  <si>
    <t>egeertje3h@cloudflare.com</t>
  </si>
  <si>
    <t>347-110-3674</t>
  </si>
  <si>
    <t>Dew Daud</t>
  </si>
  <si>
    <t>ddaud3i@miibeian.gov.cn</t>
  </si>
  <si>
    <t>865-264-4432</t>
  </si>
  <si>
    <t>Tomlin Deneve</t>
  </si>
  <si>
    <t>tdeneve3j@ovh.net</t>
  </si>
  <si>
    <t>678-368-3512</t>
  </si>
  <si>
    <t>Barbaraanne Woliter</t>
  </si>
  <si>
    <t>bwoliter3k@de.vu</t>
  </si>
  <si>
    <t>985-756-7658</t>
  </si>
  <si>
    <t>Adaline O'Callaghan</t>
  </si>
  <si>
    <t>aocallaghan3l@squidoo.com</t>
  </si>
  <si>
    <t>137-191-3131</t>
  </si>
  <si>
    <t>Sean Fitch</t>
  </si>
  <si>
    <t>sfitch3m@indiegogo.com</t>
  </si>
  <si>
    <t>813-452-5009</t>
  </si>
  <si>
    <t>Darby Railton</t>
  </si>
  <si>
    <t>drailton3n@webeden.co.uk</t>
  </si>
  <si>
    <t>214-696-9429</t>
  </si>
  <si>
    <t>Josey Soigoux</t>
  </si>
  <si>
    <t>jsoigoux3o@upenn.edu</t>
  </si>
  <si>
    <t>708-731-7021</t>
  </si>
  <si>
    <t>Dillie Phateplace</t>
  </si>
  <si>
    <t>dphateplace3p@google.com.au</t>
  </si>
  <si>
    <t>608-128-3005</t>
  </si>
  <si>
    <t>Albertine Ancliffe</t>
  </si>
  <si>
    <t>aancliffe3q@sbwire.com</t>
  </si>
  <si>
    <t>956-527-0171</t>
  </si>
  <si>
    <t>Tiebold Zanioletti</t>
  </si>
  <si>
    <t>tzanioletti3r@biblegateway.com</t>
  </si>
  <si>
    <t>641-541-1683</t>
  </si>
  <si>
    <t>Normie Rossetti</t>
  </si>
  <si>
    <t>nrossetti3s@timesonline.co.uk</t>
  </si>
  <si>
    <t>721-974-1681</t>
  </si>
  <si>
    <t>Berget Lawday</t>
  </si>
  <si>
    <t>blawday3t@craigslist.org</t>
  </si>
  <si>
    <t>806-645-1068</t>
  </si>
  <si>
    <t>Pamella Steffans</t>
  </si>
  <si>
    <t>psteffans3u@fema.gov</t>
  </si>
  <si>
    <t>285-927-0671</t>
  </si>
  <si>
    <t>Izaak Chitham</t>
  </si>
  <si>
    <t>ichitham3v@amazonaws.com</t>
  </si>
  <si>
    <t>632-867-2313</t>
  </si>
  <si>
    <t>Jennette Sigg</t>
  </si>
  <si>
    <t>jsigg3w@irs.gov</t>
  </si>
  <si>
    <t>734-566-5443</t>
  </si>
  <si>
    <t>Calypso Chinnock</t>
  </si>
  <si>
    <t>cchinnock3x@shop-pro.jp</t>
  </si>
  <si>
    <t>619-233-6300</t>
  </si>
  <si>
    <t>Cole Simondson</t>
  </si>
  <si>
    <t>csimondson3y@psu.edu</t>
  </si>
  <si>
    <t>240-987-8233</t>
  </si>
  <si>
    <t>Gregorius Rattray</t>
  </si>
  <si>
    <t>grattray3z@kickstarter.com</t>
  </si>
  <si>
    <t>568-247-5538</t>
  </si>
  <si>
    <t>Garvy Major</t>
  </si>
  <si>
    <t>gmajor40@ox.ac.uk</t>
  </si>
  <si>
    <t>650-925-3722</t>
  </si>
  <si>
    <t>Clo Rentoll</t>
  </si>
  <si>
    <t>crentoll41@google.com.au</t>
  </si>
  <si>
    <t>599-536-2912</t>
  </si>
  <si>
    <t>Pansy Thomerson</t>
  </si>
  <si>
    <t>pthomerson42@theatlantic.com</t>
  </si>
  <si>
    <t>100-138-2030</t>
  </si>
  <si>
    <t>Pammy Iacomini</t>
  </si>
  <si>
    <t>piacomini43@addtoany.com</t>
  </si>
  <si>
    <t>181-142-2202</t>
  </si>
  <si>
    <t>Pattie Perulli</t>
  </si>
  <si>
    <t>pperulli44@tripod.com</t>
  </si>
  <si>
    <t>520-976-2859</t>
  </si>
  <si>
    <t>Mignon Siverns</t>
  </si>
  <si>
    <t>msiverns45@addthis.com</t>
  </si>
  <si>
    <t>672-948-0821</t>
  </si>
  <si>
    <t>Averil Willcot</t>
  </si>
  <si>
    <t>awillcot46@photobucket.com</t>
  </si>
  <si>
    <t>665-646-1417</t>
  </si>
  <si>
    <t>Hall Whissell</t>
  </si>
  <si>
    <t>hwhissell47@marriott.com</t>
  </si>
  <si>
    <t>354-875-7805</t>
  </si>
  <si>
    <t>Ahmad Nerger</t>
  </si>
  <si>
    <t>anerger48@miitbeian.gov.cn</t>
  </si>
  <si>
    <t>282-846-1767</t>
  </si>
  <si>
    <t>Elvis Phelipeau</t>
  </si>
  <si>
    <t>ephelipeau49@meetup.com</t>
  </si>
  <si>
    <t>469-185-2211</t>
  </si>
  <si>
    <t>Marylou Adlington</t>
  </si>
  <si>
    <t>madlington4a@ftc.gov</t>
  </si>
  <si>
    <t>742-354-9454</t>
  </si>
  <si>
    <t>Mathew Rumens</t>
  </si>
  <si>
    <t>mrumens4b@marketwatch.com</t>
  </si>
  <si>
    <t>639-806-4111</t>
  </si>
  <si>
    <t>Scarface Orpyne</t>
  </si>
  <si>
    <t>sorpyne4c@geocities.com</t>
  </si>
  <si>
    <t>193-306-9843</t>
  </si>
  <si>
    <t>Trix Lillgard</t>
  </si>
  <si>
    <t>tlillgard4d@craigslist.org</t>
  </si>
  <si>
    <t>942-770-5610</t>
  </si>
  <si>
    <t>Tabbie Tallach</t>
  </si>
  <si>
    <t>ttallach4e@jigsy.com</t>
  </si>
  <si>
    <t>286-942-0123</t>
  </si>
  <si>
    <t>Mayne MacCleod</t>
  </si>
  <si>
    <t>mmaccleod4f@marketwatch.com</t>
  </si>
  <si>
    <t>440-248-6140</t>
  </si>
  <si>
    <t>Woodrow Crowdy</t>
  </si>
  <si>
    <t>wcrowdy4g@gmpg.org</t>
  </si>
  <si>
    <t>902-832-7679</t>
  </si>
  <si>
    <t>Montague Prium</t>
  </si>
  <si>
    <t>mprium4h@hugedomains.com</t>
  </si>
  <si>
    <t>913-610-9446</t>
  </si>
  <si>
    <t>Annalise Bembrigg</t>
  </si>
  <si>
    <t>abembrigg4i@xrea.com</t>
  </si>
  <si>
    <t>800-539-0265</t>
  </si>
  <si>
    <t>Haily Boggers</t>
  </si>
  <si>
    <t>hboggers4j@state.tx.us</t>
  </si>
  <si>
    <t>349-352-3791</t>
  </si>
  <si>
    <t>Batholomew Roels</t>
  </si>
  <si>
    <t>broels4k@princeton.edu</t>
  </si>
  <si>
    <t>133-183-0335</t>
  </si>
  <si>
    <t>Horton Abbe</t>
  </si>
  <si>
    <t>habbe4l@taobao.com</t>
  </si>
  <si>
    <t>380-781-0082</t>
  </si>
  <si>
    <t>Grethel Jenicke</t>
  </si>
  <si>
    <t>gjenicke4m@paginegialle.it</t>
  </si>
  <si>
    <t>903-938-5628</t>
  </si>
  <si>
    <t>Mariana Patise</t>
  </si>
  <si>
    <t>mpatise4n@bing.com</t>
  </si>
  <si>
    <t>537-786-7813</t>
  </si>
  <si>
    <t>Isidro Skellern</t>
  </si>
  <si>
    <t>iskellern4o@netscape.com</t>
  </si>
  <si>
    <t>105-532-2933</t>
  </si>
  <si>
    <t>Ludwig Marciskewski</t>
  </si>
  <si>
    <t>lmarciskewski4p@tmall.com</t>
  </si>
  <si>
    <t>523-228-0527</t>
  </si>
  <si>
    <t>Francois Jevon</t>
  </si>
  <si>
    <t>fjevon4q@loc.gov</t>
  </si>
  <si>
    <t>371-652-2326</t>
  </si>
  <si>
    <t>Glyn Tilburn</t>
  </si>
  <si>
    <t>gtilburn4r@behance.net</t>
  </si>
  <si>
    <t>503-262-0015</t>
  </si>
  <si>
    <t>Magda Grindall</t>
  </si>
  <si>
    <t>mgrindall4s@blogspot.com</t>
  </si>
  <si>
    <t>154-492-0762</t>
  </si>
  <si>
    <t>Westley Seiler</t>
  </si>
  <si>
    <t>wseiler4t@umn.edu</t>
  </si>
  <si>
    <t>470-424-6029</t>
  </si>
  <si>
    <t>Tommie Santarelli</t>
  </si>
  <si>
    <t>tsantarelli4u@vinaora.com</t>
  </si>
  <si>
    <t>751-488-3529</t>
  </si>
  <si>
    <t>Sebastiano Hollindale</t>
  </si>
  <si>
    <t>shollindale4v@jigsy.com</t>
  </si>
  <si>
    <t>173-853-3883</t>
  </si>
  <si>
    <t>Ronica Maudlen</t>
  </si>
  <si>
    <t>rmaudlen4w@alexa.com</t>
  </si>
  <si>
    <t>154-306-8236</t>
  </si>
  <si>
    <t>Mimi Arghent</t>
  </si>
  <si>
    <t>marghent4x@mediafire.com</t>
  </si>
  <si>
    <t>971-322-8884</t>
  </si>
  <si>
    <t>Anatollo Lockney</t>
  </si>
  <si>
    <t>alockney4y@china.com.cn</t>
  </si>
  <si>
    <t>434-604-1155</t>
  </si>
  <si>
    <t>Merissa Davidson</t>
  </si>
  <si>
    <t>mdavidson4z@nba.com</t>
  </si>
  <si>
    <t>106-674-7006</t>
  </si>
  <si>
    <t>Lynnette Seater</t>
  </si>
  <si>
    <t>lseater50@tmall.com</t>
  </si>
  <si>
    <t>600-116-9962</t>
  </si>
  <si>
    <t>Freddie Crowcher</t>
  </si>
  <si>
    <t>fcrowcher51@amazon.de</t>
  </si>
  <si>
    <t>664-268-2189</t>
  </si>
  <si>
    <t>Tarrah McElwee</t>
  </si>
  <si>
    <t>tmcelwee52@ow.ly</t>
  </si>
  <si>
    <t>498-972-9776</t>
  </si>
  <si>
    <t>Kath Fulle</t>
  </si>
  <si>
    <t>kfulle53@usda.gov</t>
  </si>
  <si>
    <t>531-995-9718</t>
  </si>
  <si>
    <t>Chelsae Butcher</t>
  </si>
  <si>
    <t>cbutcher54@merriam-webster.com</t>
  </si>
  <si>
    <t>831-958-2692</t>
  </si>
  <si>
    <t>Rorke Varley</t>
  </si>
  <si>
    <t>rvarley55@census.gov</t>
  </si>
  <si>
    <t>913-824-3467</t>
  </si>
  <si>
    <t>Eduardo Marshland</t>
  </si>
  <si>
    <t>emarshland56@sphinn.com</t>
  </si>
  <si>
    <t>230-945-1405</t>
  </si>
  <si>
    <t>Dorian Mandrey</t>
  </si>
  <si>
    <t>dmandrey57@etsy.com</t>
  </si>
  <si>
    <t>884-738-4067</t>
  </si>
  <si>
    <t>Kahlil Grinter</t>
  </si>
  <si>
    <t>kgrinter58@wp.com</t>
  </si>
  <si>
    <t>934-358-4184</t>
  </si>
  <si>
    <t>Edward Mangin</t>
  </si>
  <si>
    <t>emangin59@google.de</t>
  </si>
  <si>
    <t>198-568-1352</t>
  </si>
  <si>
    <t>Rikki Roja</t>
  </si>
  <si>
    <t>rroja5a@mozilla.org</t>
  </si>
  <si>
    <t>469-416-3793</t>
  </si>
  <si>
    <t>Eden Colegate</t>
  </si>
  <si>
    <t>ecolegate5b@prlog.org</t>
  </si>
  <si>
    <t>342-269-6682</t>
  </si>
  <si>
    <t>Opalina Huckabe</t>
  </si>
  <si>
    <t>ohuckabe5c@google.com</t>
  </si>
  <si>
    <t>631-511-1686</t>
  </si>
  <si>
    <t>Derril Dwine</t>
  </si>
  <si>
    <t>ddwine5d@globo.com</t>
  </si>
  <si>
    <t>897-655-0109</t>
  </si>
  <si>
    <t>Olvan Claxson</t>
  </si>
  <si>
    <t>oclaxson5e@yelp.com</t>
  </si>
  <si>
    <t>937-818-3144</t>
  </si>
  <si>
    <t>Gael Standen</t>
  </si>
  <si>
    <t>gstanden5f@youtube.com</t>
  </si>
  <si>
    <t>811-705-1084</t>
  </si>
  <si>
    <t>Ronalda Vales</t>
  </si>
  <si>
    <t>rvales5g@shop-pro.jp</t>
  </si>
  <si>
    <t>339-985-3152</t>
  </si>
  <si>
    <t>Paddy Charon</t>
  </si>
  <si>
    <t>pcharon5h@blog.com</t>
  </si>
  <si>
    <t>591-818-9543</t>
  </si>
  <si>
    <t>Celestine Deave</t>
  </si>
  <si>
    <t>cdeave5i@theglobeandmail.com</t>
  </si>
  <si>
    <t>840-213-0942</t>
  </si>
  <si>
    <t>Emerson Haacker</t>
  </si>
  <si>
    <t>ehaacker5j@cnbc.com</t>
  </si>
  <si>
    <t>597-381-0441</t>
  </si>
  <si>
    <t>Alden Ashman</t>
  </si>
  <si>
    <t>aashman5k@acquirethisname.com</t>
  </si>
  <si>
    <t>459-986-9654</t>
  </si>
  <si>
    <t>Nadia Featenby</t>
  </si>
  <si>
    <t>nfeatenby5l@biblegateway.com</t>
  </si>
  <si>
    <t>666-281-8345</t>
  </si>
  <si>
    <t>Blancha Warratt</t>
  </si>
  <si>
    <t>bwarratt5m@studiopress.com</t>
  </si>
  <si>
    <t>935-886-7816</t>
  </si>
  <si>
    <t>Ricard Doxsey</t>
  </si>
  <si>
    <t>rdoxsey5n@microsoft.com</t>
  </si>
  <si>
    <t>807-830-2846</t>
  </si>
  <si>
    <t>Glenden Ruffli</t>
  </si>
  <si>
    <t>gruffli5o@privacy.gov.au</t>
  </si>
  <si>
    <t>666-345-3568</t>
  </si>
  <si>
    <t>Harris Jorger</t>
  </si>
  <si>
    <t>hjorger5p@unc.edu</t>
  </si>
  <si>
    <t>814-376-0318</t>
  </si>
  <si>
    <t>Carney Tolfrey</t>
  </si>
  <si>
    <t>ctolfrey5q@hibu.com</t>
  </si>
  <si>
    <t>886-477-6598</t>
  </si>
  <si>
    <t>Zelma Farfull</t>
  </si>
  <si>
    <t>zfarfull5r@mayoclinic.com</t>
  </si>
  <si>
    <t>523-193-5263</t>
  </si>
  <si>
    <t>Margalit Soloway</t>
  </si>
  <si>
    <t>msoloway5s@deliciousdays.com</t>
  </si>
  <si>
    <t>172-335-1748</t>
  </si>
  <si>
    <t>Rosabelle Spoole</t>
  </si>
  <si>
    <t>rspoole5t@sphinn.com</t>
  </si>
  <si>
    <t>310-950-7698</t>
  </si>
  <si>
    <t>Barrett Donat</t>
  </si>
  <si>
    <t>bdonat5u@nps.gov</t>
  </si>
  <si>
    <t>672-796-6426</t>
  </si>
  <si>
    <t>Dre Allett</t>
  </si>
  <si>
    <t>dallett5v@timesonline.co.uk</t>
  </si>
  <si>
    <t>809-919-3566</t>
  </si>
  <si>
    <t>Brew Feetham</t>
  </si>
  <si>
    <t>bfeetham5w@sohu.com</t>
  </si>
  <si>
    <t>565-480-9112</t>
  </si>
  <si>
    <t>Tessie Place</t>
  </si>
  <si>
    <t>tplace5x@upenn.edu</t>
  </si>
  <si>
    <t>313-882-4907</t>
  </si>
  <si>
    <t>Trevor Seyffert</t>
  </si>
  <si>
    <t>tseyffert5y@techcrunch.com</t>
  </si>
  <si>
    <t>432-462-0411</t>
  </si>
  <si>
    <t>Charlotta Plessing</t>
  </si>
  <si>
    <t>cplessing5z@reference.com</t>
  </si>
  <si>
    <t>434-778-4741</t>
  </si>
  <si>
    <t>Thebault Whitton</t>
  </si>
  <si>
    <t>twhitton60@jalbum.net</t>
  </si>
  <si>
    <t>551-873-5302</t>
  </si>
  <si>
    <t>Tammie Petrello</t>
  </si>
  <si>
    <t>tpetrello61@odnoklassniki.ru</t>
  </si>
  <si>
    <t>100-225-8776</t>
  </si>
  <si>
    <t>Corliss McFadden</t>
  </si>
  <si>
    <t>cmcfadden62@cpanel.net</t>
  </si>
  <si>
    <t>193-818-2363</t>
  </si>
  <si>
    <t>Gabriello Rowan</t>
  </si>
  <si>
    <t>growan63@un.org</t>
  </si>
  <si>
    <t>886-213-8697</t>
  </si>
  <si>
    <t>Devonne Jebb</t>
  </si>
  <si>
    <t>djebb64@desdev.cn</t>
  </si>
  <si>
    <t>831-930-5112</t>
  </si>
  <si>
    <t>Perice Laffranconi</t>
  </si>
  <si>
    <t>plaffranconi65@squarespace.com</t>
  </si>
  <si>
    <t>230-162-9319</t>
  </si>
  <si>
    <t>Cordelia Feldmus</t>
  </si>
  <si>
    <t>cfeldmus66@sogou.com</t>
  </si>
  <si>
    <t>836-771-0217</t>
  </si>
  <si>
    <t>Bethena Parratt</t>
  </si>
  <si>
    <t>bparratt67@gravatar.com</t>
  </si>
  <si>
    <t>993-208-3581</t>
  </si>
  <si>
    <t>Jamil Rubertis</t>
  </si>
  <si>
    <t>jrubertis68@yahoo.co.jp</t>
  </si>
  <si>
    <t>665-319-2118</t>
  </si>
  <si>
    <t>Benedick Brouncker</t>
  </si>
  <si>
    <t>bbrouncker69@aboutads.info</t>
  </si>
  <si>
    <t>773-124-9738</t>
  </si>
  <si>
    <t>Loraine Rappa</t>
  </si>
  <si>
    <t>lrappa6a@tmall.com</t>
  </si>
  <si>
    <t>404-398-8422</t>
  </si>
  <si>
    <t>Freedman Simpkin</t>
  </si>
  <si>
    <t>fsimpkin6b@adobe.com</t>
  </si>
  <si>
    <t>696-422-4975</t>
  </si>
  <si>
    <t>Jamil Zorzoni</t>
  </si>
  <si>
    <t>jzorzoni6c@guardian.co.uk</t>
  </si>
  <si>
    <t>886-844-6364</t>
  </si>
  <si>
    <t>Ramsay Lille</t>
  </si>
  <si>
    <t>rlille6d@craigslist.org</t>
  </si>
  <si>
    <t>356-711-5006</t>
  </si>
  <si>
    <t>Darbie Dalloway</t>
  </si>
  <si>
    <t>ddalloway6e@twitpic.com</t>
  </si>
  <si>
    <t>400-721-9780</t>
  </si>
  <si>
    <t>Keene Pepon</t>
  </si>
  <si>
    <t>kpepon6f@soup.io</t>
  </si>
  <si>
    <t>372-559-1143</t>
  </si>
  <si>
    <t>Callie Wallworth</t>
  </si>
  <si>
    <t>cwallworth6g@gov.uk</t>
  </si>
  <si>
    <t>732-579-0823</t>
  </si>
  <si>
    <t>Boigie Dellit</t>
  </si>
  <si>
    <t>bdellit6h@illinois.edu</t>
  </si>
  <si>
    <t>319-859-0061</t>
  </si>
  <si>
    <t>Arley Mitcheson</t>
  </si>
  <si>
    <t>amitcheson6i@seattletimes.com</t>
  </si>
  <si>
    <t>758-912-6505</t>
  </si>
  <si>
    <t>Phillis Stelle</t>
  </si>
  <si>
    <t>pstelle6j@bbc.co.uk</t>
  </si>
  <si>
    <t>744-821-7558</t>
  </si>
  <si>
    <t>Mackenzie Gresswell</t>
  </si>
  <si>
    <t>mgresswell6k@dailymotion.com</t>
  </si>
  <si>
    <t>156-944-6774</t>
  </si>
  <si>
    <t>Dorolice McIlveen</t>
  </si>
  <si>
    <t>dmcilveen6l@webeden.co.uk</t>
  </si>
  <si>
    <t>659-564-1504</t>
  </si>
  <si>
    <t>Mikol Collyns</t>
  </si>
  <si>
    <t>mcollyns6m@mediafire.com</t>
  </si>
  <si>
    <t>370-210-2345</t>
  </si>
  <si>
    <t>Tisha Huggan</t>
  </si>
  <si>
    <t>thuggan6n@bing.com</t>
  </si>
  <si>
    <t>964-271-1449</t>
  </si>
  <si>
    <t>Durand Juszkiewicz</t>
  </si>
  <si>
    <t>djuszkiewicz6o@nyu.edu</t>
  </si>
  <si>
    <t>230-803-8817</t>
  </si>
  <si>
    <t>Mandel Richardin</t>
  </si>
  <si>
    <t>mrichardin6p@amazon.de</t>
  </si>
  <si>
    <t>428-976-2604</t>
  </si>
  <si>
    <t>Tandi Decent</t>
  </si>
  <si>
    <t>tdecent6q@xrea.com</t>
  </si>
  <si>
    <t>899-854-6855</t>
  </si>
  <si>
    <t>Kelbee Walrond</t>
  </si>
  <si>
    <t>kwalrond6r@privacy.gov.au</t>
  </si>
  <si>
    <t>438-295-2970</t>
  </si>
  <si>
    <t>Spenser Smeal</t>
  </si>
  <si>
    <t>ssmeal6s@123-reg.co.uk</t>
  </si>
  <si>
    <t>366-479-9210</t>
  </si>
  <si>
    <t>Isacco Hing</t>
  </si>
  <si>
    <t>ihing6t@wsj.com</t>
  </si>
  <si>
    <t>515-170-0192</t>
  </si>
  <si>
    <t>Giacopo Nutkins</t>
  </si>
  <si>
    <t>gnutkins6u@kickstarter.com</t>
  </si>
  <si>
    <t>827-120-3988</t>
  </si>
  <si>
    <t>Mallorie Ensor</t>
  </si>
  <si>
    <t>mensor6v@aol.com</t>
  </si>
  <si>
    <t>378-756-6047</t>
  </si>
  <si>
    <t>Nealson Corn</t>
  </si>
  <si>
    <t>ncorn6w@cbc.ca</t>
  </si>
  <si>
    <t>316-452-5786</t>
  </si>
  <si>
    <t>Aleksandr Samme</t>
  </si>
  <si>
    <t>asamme6x@macromedia.com</t>
  </si>
  <si>
    <t>972-329-0914</t>
  </si>
  <si>
    <t>Brodie Scaife</t>
  </si>
  <si>
    <t>bscaife6y@aol.com</t>
  </si>
  <si>
    <t>241-225-1515</t>
  </si>
  <si>
    <t>Pietrek Vasilchenko</t>
  </si>
  <si>
    <t>pvasilchenko6z@cdc.gov</t>
  </si>
  <si>
    <t>350-444-7042</t>
  </si>
  <si>
    <t>Rolfe Minear</t>
  </si>
  <si>
    <t>rminear70@goo.ne.jp</t>
  </si>
  <si>
    <t>528-662-8374</t>
  </si>
  <si>
    <t>Hattie Batts</t>
  </si>
  <si>
    <t>hbatts71@forbes.com</t>
  </si>
  <si>
    <t>502-817-8568</t>
  </si>
  <si>
    <t>Othello Brocklehurst</t>
  </si>
  <si>
    <t>obrocklehurst72@washingtonpost.com</t>
  </si>
  <si>
    <t>366-819-3689</t>
  </si>
  <si>
    <t>Janelle Simo</t>
  </si>
  <si>
    <t>jsimo73@unesco.org</t>
  </si>
  <si>
    <t>356-964-3355</t>
  </si>
  <si>
    <t>Harwilll Chevolleau</t>
  </si>
  <si>
    <t>hchevolleau74@patch.com</t>
  </si>
  <si>
    <t>527-608-9172</t>
  </si>
  <si>
    <t>Neille Churchman</t>
  </si>
  <si>
    <t>nchurchman75@blogtalkradio.com</t>
  </si>
  <si>
    <t>817-214-0017</t>
  </si>
  <si>
    <t>Wilden O'Kelly</t>
  </si>
  <si>
    <t>wokelly76@apple.com</t>
  </si>
  <si>
    <t>858-866-4379</t>
  </si>
  <si>
    <t>Chloe Manuele</t>
  </si>
  <si>
    <t>cmanuele77@reddit.com</t>
  </si>
  <si>
    <t>912-206-8666</t>
  </si>
  <si>
    <t>Micheline Orry</t>
  </si>
  <si>
    <t>morry78@pinterest.com</t>
  </si>
  <si>
    <t>731-907-3013</t>
  </si>
  <si>
    <t>Corenda Rottery</t>
  </si>
  <si>
    <t>crottery79@rakuten.co.jp</t>
  </si>
  <si>
    <t>278-776-5379</t>
  </si>
  <si>
    <t>Gary Barringer</t>
  </si>
  <si>
    <t>gbarringer7a@hexun.com</t>
  </si>
  <si>
    <t>725-484-4357</t>
  </si>
  <si>
    <t>Sib Treves</t>
  </si>
  <si>
    <t>streves7b@mapy.cz</t>
  </si>
  <si>
    <t>487-409-8479</t>
  </si>
  <si>
    <t>Garland Flatley</t>
  </si>
  <si>
    <t>gflatley7c@latimes.com</t>
  </si>
  <si>
    <t>383-938-6900</t>
  </si>
  <si>
    <t>Glen Danskine</t>
  </si>
  <si>
    <t>gdanskine7d@ebay.co.uk</t>
  </si>
  <si>
    <t>884-548-3032</t>
  </si>
  <si>
    <t>Langsdon Allwell</t>
  </si>
  <si>
    <t>lallwell7e@meetup.com</t>
  </si>
  <si>
    <t>926-155-7518</t>
  </si>
  <si>
    <t>Kerby Gott</t>
  </si>
  <si>
    <t>kgott7f@intel.com</t>
  </si>
  <si>
    <t>981-950-8221</t>
  </si>
  <si>
    <t>Agnella Soppit</t>
  </si>
  <si>
    <t>asoppit7g@who.int</t>
  </si>
  <si>
    <t>616-834-2568</t>
  </si>
  <si>
    <t>Adrian Arnow</t>
  </si>
  <si>
    <t>aarnow7h@alibaba.com</t>
  </si>
  <si>
    <t>610-756-6070</t>
  </si>
  <si>
    <t>Diarmid Pavlata</t>
  </si>
  <si>
    <t>dpavlata7i@elpais.com</t>
  </si>
  <si>
    <t>691-494-3941</t>
  </si>
  <si>
    <t>Raphaela Featherby</t>
  </si>
  <si>
    <t>rfeatherby7j@uol.com.br</t>
  </si>
  <si>
    <t>734-917-0668</t>
  </si>
  <si>
    <t>Elnore Pietroni</t>
  </si>
  <si>
    <t>epietroni7k@macromedia.com</t>
  </si>
  <si>
    <t>116-681-6612</t>
  </si>
  <si>
    <t>Hewet Diffley</t>
  </si>
  <si>
    <t>hdiffley7l@google.com.au</t>
  </si>
  <si>
    <t>735-376-8256</t>
  </si>
  <si>
    <t>Christye Benardeau</t>
  </si>
  <si>
    <t>cbenardeau7m@last.fm</t>
  </si>
  <si>
    <t>837-508-4943</t>
  </si>
  <si>
    <t>Sheridan Neligan</t>
  </si>
  <si>
    <t>sneligan7n@deviantart.com</t>
  </si>
  <si>
    <t>763-503-4947</t>
  </si>
  <si>
    <t>Viv Schlagtmans</t>
  </si>
  <si>
    <t>vschlagtmans7o@mit.edu</t>
  </si>
  <si>
    <t>876-611-4447</t>
  </si>
  <si>
    <t>Zulema Ragbourne</t>
  </si>
  <si>
    <t>zragbourne7p@ihg.com</t>
  </si>
  <si>
    <t>852-500-4238</t>
  </si>
  <si>
    <t>Loydie Teresia</t>
  </si>
  <si>
    <t>lteresia7q@simplemachines.org</t>
  </si>
  <si>
    <t>965-566-5606</t>
  </si>
  <si>
    <t>Fawnia Cuthbertson</t>
  </si>
  <si>
    <t>fcuthbertson7r@storify.com</t>
  </si>
  <si>
    <t>883-538-7140</t>
  </si>
  <si>
    <t>Pierrette Chesley</t>
  </si>
  <si>
    <t>pchesley7s@canalblog.com</t>
  </si>
  <si>
    <t>658-874-6644</t>
  </si>
  <si>
    <t>Lizabeth Voyce</t>
  </si>
  <si>
    <t>lvoyce7t@webnode.com</t>
  </si>
  <si>
    <t>658-275-0316</t>
  </si>
  <si>
    <t>Garv Frend</t>
  </si>
  <si>
    <t>gfrend7u@webmd.com</t>
  </si>
  <si>
    <t>513-989-0774</t>
  </si>
  <si>
    <t>Corabella Dupey</t>
  </si>
  <si>
    <t>cdupey7v@wunderground.com</t>
  </si>
  <si>
    <t>109-398-7635</t>
  </si>
  <si>
    <t>Elsie Clifforth</t>
  </si>
  <si>
    <t>eclifforth7w@behance.net</t>
  </si>
  <si>
    <t>126-182-3752</t>
  </si>
  <si>
    <t>Dorothee Wickendon</t>
  </si>
  <si>
    <t>dwickendon7x@craigslist.org</t>
  </si>
  <si>
    <t>368-284-2279</t>
  </si>
  <si>
    <t>Marietta Pettko</t>
  </si>
  <si>
    <t>mpettko7y@house.gov</t>
  </si>
  <si>
    <t>677-218-8119</t>
  </si>
  <si>
    <t>Elene Artois</t>
  </si>
  <si>
    <t>eartois7z@twitter.com</t>
  </si>
  <si>
    <t>997-796-5948</t>
  </si>
  <si>
    <t>Jodie Danilovitch</t>
  </si>
  <si>
    <t>jdanilovitch80@goo.gl</t>
  </si>
  <si>
    <t>240-653-6432</t>
  </si>
  <si>
    <t>Sascha Godspede</t>
  </si>
  <si>
    <t>sgodspede81@ed.gov</t>
  </si>
  <si>
    <t>727-246-7959</t>
  </si>
  <si>
    <t>Kacey Jewiss</t>
  </si>
  <si>
    <t>kjewiss82@lulu.com</t>
  </si>
  <si>
    <t>988-939-8193</t>
  </si>
  <si>
    <t>Temple Kinver</t>
  </si>
  <si>
    <t>tkinver83@house.gov</t>
  </si>
  <si>
    <t>999-595-2682</t>
  </si>
  <si>
    <t>Betsey Scorthorne</t>
  </si>
  <si>
    <t>bscorthorne84@digg.com</t>
  </si>
  <si>
    <t>241-405-6889</t>
  </si>
  <si>
    <t>Lorna Lumsdaine</t>
  </si>
  <si>
    <t>llumsdaine85@noaa.gov</t>
  </si>
  <si>
    <t>945-278-6523</t>
  </si>
  <si>
    <t>Elset Sibthorpe</t>
  </si>
  <si>
    <t>esibthorpe86@examiner.com</t>
  </si>
  <si>
    <t>759-102-8628</t>
  </si>
  <si>
    <t>Flinn Lavalle</t>
  </si>
  <si>
    <t>flavalle87@symantec.com</t>
  </si>
  <si>
    <t>154-461-7137</t>
  </si>
  <si>
    <t>Vitia Stampfer</t>
  </si>
  <si>
    <t>vstampfer88@angelfire.com</t>
  </si>
  <si>
    <t>116-839-4817</t>
  </si>
  <si>
    <t>Jefferey Hurren</t>
  </si>
  <si>
    <t>jhurren89@opera.com</t>
  </si>
  <si>
    <t>791-961-2752</t>
  </si>
  <si>
    <t>Germain Elmhirst</t>
  </si>
  <si>
    <t>gelmhirst8a@guardian.co.uk</t>
  </si>
  <si>
    <t>926-917-4128</t>
  </si>
  <si>
    <t>Elnora Lazare</t>
  </si>
  <si>
    <t>elazare8b@craigslist.org</t>
  </si>
  <si>
    <t>365-534-4119</t>
  </si>
  <si>
    <t>Danyelle Canadine</t>
  </si>
  <si>
    <t>dcanadine8c@mit.edu</t>
  </si>
  <si>
    <t>300-204-5454</t>
  </si>
  <si>
    <t>Binni Vasishchev</t>
  </si>
  <si>
    <t>bvasishchev8d@howstuffworks.com</t>
  </si>
  <si>
    <t>147-199-2104</t>
  </si>
  <si>
    <t>Cristen Rosendale</t>
  </si>
  <si>
    <t>crosendale8e@ihg.com</t>
  </si>
  <si>
    <t>959-914-3148</t>
  </si>
  <si>
    <t>Rowan Smitheram</t>
  </si>
  <si>
    <t>rsmitheram8f@prlog.org</t>
  </si>
  <si>
    <t>527-634-4251</t>
  </si>
  <si>
    <t>Jacqueline Keynes</t>
  </si>
  <si>
    <t>jkeynes8g@vistaprint.com</t>
  </si>
  <si>
    <t>334-288-7743</t>
  </si>
  <si>
    <t>Devlin Robertacci</t>
  </si>
  <si>
    <t>drobertacci8h@blogtalkradio.com</t>
  </si>
  <si>
    <t>948-995-3762</t>
  </si>
  <si>
    <t>Ewart Nore</t>
  </si>
  <si>
    <t>enore8i@technorati.com</t>
  </si>
  <si>
    <t>479-403-9871</t>
  </si>
  <si>
    <t>Emilie Hudspeth</t>
  </si>
  <si>
    <t>ehudspeth8j@studiopress.com</t>
  </si>
  <si>
    <t>903-924-4306</t>
  </si>
  <si>
    <t>Paulette Childes</t>
  </si>
  <si>
    <t>pchildes8k@amazon.co.uk</t>
  </si>
  <si>
    <t>808-556-1687</t>
  </si>
  <si>
    <t>Thedric Luthwood</t>
  </si>
  <si>
    <t>tluthwood8l@java.com</t>
  </si>
  <si>
    <t>178-405-0154</t>
  </si>
  <si>
    <t>Elwood Bigland</t>
  </si>
  <si>
    <t>ebigland8m@umn.edu</t>
  </si>
  <si>
    <t>368-715-2812</t>
  </si>
  <si>
    <t>Menard Bryden</t>
  </si>
  <si>
    <t>mbryden8n@foxnews.com</t>
  </si>
  <si>
    <t>374-785-9474</t>
  </si>
  <si>
    <t>Hattie Murt</t>
  </si>
  <si>
    <t>hmurt8o@chicagotribune.com</t>
  </si>
  <si>
    <t>255-423-2570</t>
  </si>
  <si>
    <t>Wynny Leech</t>
  </si>
  <si>
    <t>wleech8p@psu.edu</t>
  </si>
  <si>
    <t>346-476-1301</t>
  </si>
  <si>
    <t>Benny Bleibaum</t>
  </si>
  <si>
    <t>bbleibaum8q@nps.gov</t>
  </si>
  <si>
    <t>429-940-8360</t>
  </si>
  <si>
    <t>Jacki Omand</t>
  </si>
  <si>
    <t>jomand8r@gov.uk</t>
  </si>
  <si>
    <t>248-716-1085</t>
  </si>
  <si>
    <t>Lefty Falkus</t>
  </si>
  <si>
    <t>lfalkus8s@sun.com</t>
  </si>
  <si>
    <t>960-794-5927</t>
  </si>
  <si>
    <t>Woody Stebbin</t>
  </si>
  <si>
    <t>wstebbin8t@virginia.edu</t>
  </si>
  <si>
    <t>344-445-3442</t>
  </si>
  <si>
    <t>Barton Stidson</t>
  </si>
  <si>
    <t>bstidson8u@jugem.jp</t>
  </si>
  <si>
    <t>805-992-3981</t>
  </si>
  <si>
    <t>Tobe Britzius</t>
  </si>
  <si>
    <t>tbritzius8v@myspace.com</t>
  </si>
  <si>
    <t>635-124-9194</t>
  </si>
  <si>
    <t>Catharine Brozsset</t>
  </si>
  <si>
    <t>cbrozsset8w@marriott.com</t>
  </si>
  <si>
    <t>357-886-6167</t>
  </si>
  <si>
    <t>Padget Glaum</t>
  </si>
  <si>
    <t>pglaum8x@nymag.com</t>
  </si>
  <si>
    <t>607-303-1179</t>
  </si>
  <si>
    <t>Tymon Blastock</t>
  </si>
  <si>
    <t>tblastock8y@whitehouse.gov</t>
  </si>
  <si>
    <t>470-665-7110</t>
  </si>
  <si>
    <t>Sayre Vigietti</t>
  </si>
  <si>
    <t>svigietti8z@spiegel.de</t>
  </si>
  <si>
    <t>164-951-6268</t>
  </si>
  <si>
    <t>Clarke Meier</t>
  </si>
  <si>
    <t>cmeier90@sogou.com</t>
  </si>
  <si>
    <t>914-563-7619</t>
  </si>
  <si>
    <t>Caitlin Carmody</t>
  </si>
  <si>
    <t>ccarmody91@mediafire.com</t>
  </si>
  <si>
    <t>288-642-1066</t>
  </si>
  <si>
    <t>Germaine Brian</t>
  </si>
  <si>
    <t>gbrian92@elpais.com</t>
  </si>
  <si>
    <t>175-235-2837</t>
  </si>
  <si>
    <t>Drake Brownsword</t>
  </si>
  <si>
    <t>dbrownsword93@feedburner.com</t>
  </si>
  <si>
    <t>410-782-4779</t>
  </si>
  <si>
    <t>Nat Moroney</t>
  </si>
  <si>
    <t>nmoroney94@harvard.edu</t>
  </si>
  <si>
    <t>972-892-7194</t>
  </si>
  <si>
    <t>Franciskus Cothey</t>
  </si>
  <si>
    <t>fcothey95@smh.com.au</t>
  </si>
  <si>
    <t>734-560-8182</t>
  </si>
  <si>
    <t>Wood Imlaw</t>
  </si>
  <si>
    <t>wimlaw96@nifty.com</t>
  </si>
  <si>
    <t>490-383-6997</t>
  </si>
  <si>
    <t>Agata Zuann</t>
  </si>
  <si>
    <t>azuann97@webnode.com</t>
  </si>
  <si>
    <t>689-395-2071</t>
  </si>
  <si>
    <t>Dolores Minister</t>
  </si>
  <si>
    <t>dminister98@zdnet.com</t>
  </si>
  <si>
    <t>925-829-3421</t>
  </si>
  <si>
    <t>Gavra Dinse</t>
  </si>
  <si>
    <t>gdinse99@walmart.com</t>
  </si>
  <si>
    <t>954-426-7680</t>
  </si>
  <si>
    <t>Fairlie Melburg</t>
  </si>
  <si>
    <t>fmelburg9a@state.gov</t>
  </si>
  <si>
    <t>148-163-9266</t>
  </si>
  <si>
    <t>Giraldo Gilling</t>
  </si>
  <si>
    <t>ggilling9b@bing.com</t>
  </si>
  <si>
    <t>929-369-7588</t>
  </si>
  <si>
    <t>Correy Neeson</t>
  </si>
  <si>
    <t>cneeson9c@earthlink.net</t>
  </si>
  <si>
    <t>160-296-7490</t>
  </si>
  <si>
    <t>Charlene Jiles</t>
  </si>
  <si>
    <t>cjiles9d@chicagotribune.com</t>
  </si>
  <si>
    <t>253-568-3686</t>
  </si>
  <si>
    <t>Shamus Port</t>
  </si>
  <si>
    <t>sport9e@patch.com</t>
  </si>
  <si>
    <t>762-725-0071</t>
  </si>
  <si>
    <t>Lorettalorna Hobden</t>
  </si>
  <si>
    <t>lhobden9f@rambler.ru</t>
  </si>
  <si>
    <t>520-824-0265</t>
  </si>
  <si>
    <t>Cherye Mackro</t>
  </si>
  <si>
    <t>cmackro9g@istockphoto.com</t>
  </si>
  <si>
    <t>508-447-3826</t>
  </si>
  <si>
    <t>Cynthie Piggen</t>
  </si>
  <si>
    <t>cpiggen9h@chron.com</t>
  </si>
  <si>
    <t>181-230-5459</t>
  </si>
  <si>
    <t>Kandace Brafield</t>
  </si>
  <si>
    <t>kbrafield9i@bbc.co.uk</t>
  </si>
  <si>
    <t>528-682-6694</t>
  </si>
  <si>
    <t>Wyatan Mattersey</t>
  </si>
  <si>
    <t>wmattersey9j@npr.org</t>
  </si>
  <si>
    <t>522-734-5492</t>
  </si>
  <si>
    <t>Natividad Bucknall</t>
  </si>
  <si>
    <t>nbucknall9k@house.gov</t>
  </si>
  <si>
    <t>206-316-3395</t>
  </si>
  <si>
    <t>Adrea Heaviside</t>
  </si>
  <si>
    <t>aheaviside9l@imdb.com</t>
  </si>
  <si>
    <t>419-436-0003</t>
  </si>
  <si>
    <t>Laney Biggs</t>
  </si>
  <si>
    <t>lbiggs9m@hugedomains.com</t>
  </si>
  <si>
    <t>769-330-5149</t>
  </si>
  <si>
    <t>Way Thurman</t>
  </si>
  <si>
    <t>wthurman9n@indiatimes.com</t>
  </si>
  <si>
    <t>534-736-3668</t>
  </si>
  <si>
    <t>Johannes MacGee</t>
  </si>
  <si>
    <t>jmacgee9o@bbc.co.uk</t>
  </si>
  <si>
    <t>965-397-3066</t>
  </si>
  <si>
    <t>Gay La Padula</t>
  </si>
  <si>
    <t>glapadula9p@sina.com.cn</t>
  </si>
  <si>
    <t>701-527-2177</t>
  </si>
  <si>
    <t>Kimbell Sibbert</t>
  </si>
  <si>
    <t>ksibbert9q@weather.com</t>
  </si>
  <si>
    <t>393-875-7563</t>
  </si>
  <si>
    <t>Vin Fletham</t>
  </si>
  <si>
    <t>vfletham9r@sun.com</t>
  </si>
  <si>
    <t>291-702-5939</t>
  </si>
  <si>
    <t>Alfredo Mence</t>
  </si>
  <si>
    <t>amence9s@dell.com</t>
  </si>
  <si>
    <t>107-906-6833</t>
  </si>
  <si>
    <t>Madelina Champneys</t>
  </si>
  <si>
    <t>mchampneys9t@gnu.org</t>
  </si>
  <si>
    <t>742-866-0961</t>
  </si>
  <si>
    <t>Christabel Heavyside</t>
  </si>
  <si>
    <t>cheavyside9u@virginia.edu</t>
  </si>
  <si>
    <t>256-918-3204</t>
  </si>
  <si>
    <t>Bevan Winser</t>
  </si>
  <si>
    <t>bwinser9v@va.gov</t>
  </si>
  <si>
    <t>418-246-1240</t>
  </si>
  <si>
    <t>Hazel Croisdall</t>
  </si>
  <si>
    <t>hcroisdall9w@skype.com</t>
  </si>
  <si>
    <t>540-970-0180</t>
  </si>
  <si>
    <t>Chad Hackinge</t>
  </si>
  <si>
    <t>chackinge9x@surveymonkey.com</t>
  </si>
  <si>
    <t>194-461-1924</t>
  </si>
  <si>
    <t>Gwenora Muldrew</t>
  </si>
  <si>
    <t>gmuldrew9y@yellowbook.com</t>
  </si>
  <si>
    <t>268-654-3559</t>
  </si>
  <si>
    <t>Harper Fletham</t>
  </si>
  <si>
    <t>hfletham9z@dmoz.org</t>
  </si>
  <si>
    <t>457-570-0898</t>
  </si>
  <si>
    <t>Tammy Sunner</t>
  </si>
  <si>
    <t>tsunnera0@ustream.tv</t>
  </si>
  <si>
    <t>827-442-5390</t>
  </si>
  <si>
    <t>Claudian Sharply</t>
  </si>
  <si>
    <t>csharplya1@xrea.com</t>
  </si>
  <si>
    <t>795-256-5625</t>
  </si>
  <si>
    <t>Clara Crighton</t>
  </si>
  <si>
    <t>ccrightona2@latimes.com</t>
  </si>
  <si>
    <t>343-125-1771</t>
  </si>
  <si>
    <t>Kally Oddey</t>
  </si>
  <si>
    <t>koddeya3@stanford.edu</t>
  </si>
  <si>
    <t>723-961-2847</t>
  </si>
  <si>
    <t>Aime Maruszewski</t>
  </si>
  <si>
    <t>amaruszewskia4@hatena.ne.jp</t>
  </si>
  <si>
    <t>505-366-7037</t>
  </si>
  <si>
    <t>Shae Eslemont</t>
  </si>
  <si>
    <t>seslemonta5@nps.gov</t>
  </si>
  <si>
    <t>430-952-9599</t>
  </si>
  <si>
    <t>Morganica Gatsby</t>
  </si>
  <si>
    <t>mgatsbya6@oracle.com</t>
  </si>
  <si>
    <t>709-347-2980</t>
  </si>
  <si>
    <t>Olga Huguenet</t>
  </si>
  <si>
    <t>ohugueneta7@livejournal.com</t>
  </si>
  <si>
    <t>630-836-4656</t>
  </si>
  <si>
    <t>Gladys Josham</t>
  </si>
  <si>
    <t>gjoshama8@hibu.com</t>
  </si>
  <si>
    <t>336-855-3554</t>
  </si>
  <si>
    <t>Vite Clubbe</t>
  </si>
  <si>
    <t>vclubbea9@wiley.com</t>
  </si>
  <si>
    <t>746-413-4723</t>
  </si>
  <si>
    <t>Napoleon Harms</t>
  </si>
  <si>
    <t>nharmsaa@virginia.edu</t>
  </si>
  <si>
    <t>373-486-6553</t>
  </si>
  <si>
    <t>Ailis Siegertsz</t>
  </si>
  <si>
    <t>asiegertszab@epa.gov</t>
  </si>
  <si>
    <t>365-749-4503</t>
  </si>
  <si>
    <t>Brander Raithbie</t>
  </si>
  <si>
    <t>braithbieac@cloudflare.com</t>
  </si>
  <si>
    <t>403-406-5537</t>
  </si>
  <si>
    <t>Wernher McLenaghan</t>
  </si>
  <si>
    <t>wmclenaghanad@reddit.com</t>
  </si>
  <si>
    <t>944-440-6854</t>
  </si>
  <si>
    <t>Ric Blesing</t>
  </si>
  <si>
    <t>rblesingae@constantcontact.com</t>
  </si>
  <si>
    <t>521-572-4101</t>
  </si>
  <si>
    <t>Odessa O' Faherty</t>
  </si>
  <si>
    <t>oofahertyaf@tiny.cc</t>
  </si>
  <si>
    <t>481-147-6425</t>
  </si>
  <si>
    <t>Kingsly Julyan</t>
  </si>
  <si>
    <t>kjulyanag@yandex.ru</t>
  </si>
  <si>
    <t>271-619-2875</t>
  </si>
  <si>
    <t>Petra Mylechreest</t>
  </si>
  <si>
    <t>pmylechreestah@forbes.com</t>
  </si>
  <si>
    <t>737-690-4392</t>
  </si>
  <si>
    <t>Geordie Batchelar</t>
  </si>
  <si>
    <t>gbatchelarai@yellowpages.com</t>
  </si>
  <si>
    <t>710-901-6315</t>
  </si>
  <si>
    <t>Gilburt Allison</t>
  </si>
  <si>
    <t>gallisonaj@paypal.com</t>
  </si>
  <si>
    <t>319-448-0329</t>
  </si>
  <si>
    <t>Yulma Noblett</t>
  </si>
  <si>
    <t>ynoblettak@clickbank.net</t>
  </si>
  <si>
    <t>442-672-0007</t>
  </si>
  <si>
    <t>Courtnay Cufley</t>
  </si>
  <si>
    <t>ccufleyal@is.gd</t>
  </si>
  <si>
    <t>935-364-4141</t>
  </si>
  <si>
    <t>Xena Blucher</t>
  </si>
  <si>
    <t>xblucheram@paginegialle.it</t>
  </si>
  <si>
    <t>193-731-7588</t>
  </si>
  <si>
    <t>Guillemette Furnell</t>
  </si>
  <si>
    <t>gfurnellan@over-blog.com</t>
  </si>
  <si>
    <t>901-179-5843</t>
  </si>
  <si>
    <t>Betti Suttaby</t>
  </si>
  <si>
    <t>bsuttabyao@artisteer.com</t>
  </si>
  <si>
    <t>132-516-3603</t>
  </si>
  <si>
    <t>Frannie Stockford</t>
  </si>
  <si>
    <t>fstockfordap@constantcontact.com</t>
  </si>
  <si>
    <t>476-842-1297</t>
  </si>
  <si>
    <t>Towny Urridge</t>
  </si>
  <si>
    <t>turridgeaq@go.com</t>
  </si>
  <si>
    <t>789-836-2269</t>
  </si>
  <si>
    <t>Panchito Birks</t>
  </si>
  <si>
    <t>pbirksar@archive.org</t>
  </si>
  <si>
    <t>431-412-6323</t>
  </si>
  <si>
    <t>Davine Poag</t>
  </si>
  <si>
    <t>dpoagas@squidoo.com</t>
  </si>
  <si>
    <t>736-555-6656</t>
  </si>
  <si>
    <t>Taddeo Twittey</t>
  </si>
  <si>
    <t>ttwitteyat@bbb.org</t>
  </si>
  <si>
    <t>180-294-8948</t>
  </si>
  <si>
    <t>Yul Bavridge</t>
  </si>
  <si>
    <t>ybavridgeau@buzzfeed.com</t>
  </si>
  <si>
    <t>214-971-1407</t>
  </si>
  <si>
    <t>Shayla Fairbairn</t>
  </si>
  <si>
    <t>sfairbairnav@usgs.gov</t>
  </si>
  <si>
    <t>998-556-1156</t>
  </si>
  <si>
    <t>Ree Dymoke</t>
  </si>
  <si>
    <t>rdymokeaw@google.cn</t>
  </si>
  <si>
    <t>241-327-1615</t>
  </si>
  <si>
    <t>Orton McHugh</t>
  </si>
  <si>
    <t>omchughax@walmart.com</t>
  </si>
  <si>
    <t>793-676-3796</t>
  </si>
  <si>
    <t>Ketty Butland</t>
  </si>
  <si>
    <t>kbutlanday@japanpost.jp</t>
  </si>
  <si>
    <t>799-260-2869</t>
  </si>
  <si>
    <t>Jorey Spittle</t>
  </si>
  <si>
    <t>jspittleaz@paypal.com</t>
  </si>
  <si>
    <t>126-521-0994</t>
  </si>
  <si>
    <t>Shirline Hazeman</t>
  </si>
  <si>
    <t>shazemanb0@wunderground.com</t>
  </si>
  <si>
    <t>354-531-2211</t>
  </si>
  <si>
    <t>Avrom Opdenorth</t>
  </si>
  <si>
    <t>aopdenorthb1@shop-pro.jp</t>
  </si>
  <si>
    <t>462-966-5609</t>
  </si>
  <si>
    <t>Jessalin Vidineev</t>
  </si>
  <si>
    <t>jvidineevb2@phoca.cz</t>
  </si>
  <si>
    <t>404-468-1997</t>
  </si>
  <si>
    <t>Malorie McAirt</t>
  </si>
  <si>
    <t>mmcairtb3@toplist.cz</t>
  </si>
  <si>
    <t>830-554-0974</t>
  </si>
  <si>
    <t>Ursala Hintze</t>
  </si>
  <si>
    <t>uhintzeb4@craigslist.org</t>
  </si>
  <si>
    <t>274-352-7401</t>
  </si>
  <si>
    <t>Marrissa Lapsley</t>
  </si>
  <si>
    <t>mlapsleyb5@statcounter.com</t>
  </si>
  <si>
    <t>918-484-2831</t>
  </si>
  <si>
    <t>Aurel Rundall</t>
  </si>
  <si>
    <t>arundallb6@deliciousdays.com</t>
  </si>
  <si>
    <t>608-837-8887</t>
  </si>
  <si>
    <t>Davida Borrowman</t>
  </si>
  <si>
    <t>dborrowmanb7@unicef.org</t>
  </si>
  <si>
    <t>551-115-2824</t>
  </si>
  <si>
    <t>Frederico Falck</t>
  </si>
  <si>
    <t>ffalckb8@1688.com</t>
  </si>
  <si>
    <t>198-849-7203</t>
  </si>
  <si>
    <t>Shelby Doerren</t>
  </si>
  <si>
    <t>sdoerrenb9@soup.io</t>
  </si>
  <si>
    <t>879-675-2519</t>
  </si>
  <si>
    <t>Stephan Yukhtin</t>
  </si>
  <si>
    <t>syukhtinba@networksolutions.com</t>
  </si>
  <si>
    <t>955-178-8664</t>
  </si>
  <si>
    <t>Venus Urey</t>
  </si>
  <si>
    <t>vureybb@istockphoto.com</t>
  </si>
  <si>
    <t>742-371-6692</t>
  </si>
  <si>
    <t>Jillian Shewon</t>
  </si>
  <si>
    <t>jshewonbc@jugem.jp</t>
  </si>
  <si>
    <t>329-469-4312</t>
  </si>
  <si>
    <t>Kamillah Pillifant</t>
  </si>
  <si>
    <t>kpillifantbd@bloglovin.com</t>
  </si>
  <si>
    <t>799-866-5107</t>
  </si>
  <si>
    <t>Lorelei Boys</t>
  </si>
  <si>
    <t>lboysbe@delicious.com</t>
  </si>
  <si>
    <t>522-511-5114</t>
  </si>
  <si>
    <t>Lay Pryor</t>
  </si>
  <si>
    <t>lpryorbf@google.cn</t>
  </si>
  <si>
    <t>301-465-9428</t>
  </si>
  <si>
    <t>Jessy Kendle</t>
  </si>
  <si>
    <t>jkendlebg@example.com</t>
  </si>
  <si>
    <t>337-843-1301</t>
  </si>
  <si>
    <t>Ross Le Claire</t>
  </si>
  <si>
    <t>rleclairebh@wikipedia.org</t>
  </si>
  <si>
    <t>561-181-6142</t>
  </si>
  <si>
    <t>Rustin Barnard</t>
  </si>
  <si>
    <t>rbarnardbi@stumbleupon.com</t>
  </si>
  <si>
    <t>718-949-7137</t>
  </si>
  <si>
    <t>Wini Concannon</t>
  </si>
  <si>
    <t>wconcannonbj@newsvine.com</t>
  </si>
  <si>
    <t>876-485-7477</t>
  </si>
  <si>
    <t>Bil Maccraw</t>
  </si>
  <si>
    <t>bmaccrawbk@nifty.com</t>
  </si>
  <si>
    <t>807-353-3617</t>
  </si>
  <si>
    <t>Caldwell Gainseford</t>
  </si>
  <si>
    <t>cgainsefordbl@live.com</t>
  </si>
  <si>
    <t>122-733-3389</t>
  </si>
  <si>
    <t>Drusie Frenzel;</t>
  </si>
  <si>
    <t>dfrenzelbm@soup.io</t>
  </si>
  <si>
    <t>541-672-0658</t>
  </si>
  <si>
    <t>Jenn Postan</t>
  </si>
  <si>
    <t>jpostanbn@seesaa.net</t>
  </si>
  <si>
    <t>764-755-1670</t>
  </si>
  <si>
    <t>Cornie Spink</t>
  </si>
  <si>
    <t>cspinkbo@webs.com</t>
  </si>
  <si>
    <t>425-377-6290</t>
  </si>
  <si>
    <t>Lilian Banger</t>
  </si>
  <si>
    <t>lbangerbp@springer.com</t>
  </si>
  <si>
    <t>907-763-1752</t>
  </si>
  <si>
    <t>Stillmann Trusty</t>
  </si>
  <si>
    <t>strustybq@unc.edu</t>
  </si>
  <si>
    <t>576-192-0378</t>
  </si>
  <si>
    <t>Horatia Ronchetti</t>
  </si>
  <si>
    <t>hronchettibr@wired.com</t>
  </si>
  <si>
    <t>406-357-3169</t>
  </si>
  <si>
    <t>Carmelle Zorener</t>
  </si>
  <si>
    <t>czorenerbs@adobe.com</t>
  </si>
  <si>
    <t>881-780-5242</t>
  </si>
  <si>
    <t>Alyson Mullaney</t>
  </si>
  <si>
    <t>amullaneybt@gnu.org</t>
  </si>
  <si>
    <t>544-366-8548</t>
  </si>
  <si>
    <t>Hanson Lukas</t>
  </si>
  <si>
    <t>hlukasbu@sphinn.com</t>
  </si>
  <si>
    <t>962-188-5925</t>
  </si>
  <si>
    <t>Lauritz Kilgrew</t>
  </si>
  <si>
    <t>lkilgrewbv@redcross.org</t>
  </si>
  <si>
    <t>361-480-5353</t>
  </si>
  <si>
    <t>Patrice Skiplorne</t>
  </si>
  <si>
    <t>pskiplornebw@usgs.gov</t>
  </si>
  <si>
    <t>285-569-7016</t>
  </si>
  <si>
    <t>Larisa Huddy</t>
  </si>
  <si>
    <t>lhuddybx@ebay.co.uk</t>
  </si>
  <si>
    <t>769-819-2374</t>
  </si>
  <si>
    <t>Arlette Hugland</t>
  </si>
  <si>
    <t>ahuglandby@cdbaby.com</t>
  </si>
  <si>
    <t>514-726-0076</t>
  </si>
  <si>
    <t>Didi Pudden</t>
  </si>
  <si>
    <t>dpuddenbz@surveymonkey.com</t>
  </si>
  <si>
    <t>693-819-2546</t>
  </si>
  <si>
    <t>Jefferey Folbig</t>
  </si>
  <si>
    <t>jfolbigc0@washington.edu</t>
  </si>
  <si>
    <t>425-215-8836</t>
  </si>
  <si>
    <t>Martynne Hannan</t>
  </si>
  <si>
    <t>mhannanc1@house.gov</t>
  </si>
  <si>
    <t>941-643-5336</t>
  </si>
  <si>
    <t>Lucy Vicarey</t>
  </si>
  <si>
    <t>lvicareyc2@ycombinator.com</t>
  </si>
  <si>
    <t>217-876-4040</t>
  </si>
  <si>
    <t>Mercie Cratere</t>
  </si>
  <si>
    <t>mcraterec3@shop-pro.jp</t>
  </si>
  <si>
    <t>359-346-0831</t>
  </si>
  <si>
    <t>Lora Dowrey</t>
  </si>
  <si>
    <t>ldowreyc4@github.io</t>
  </si>
  <si>
    <t>583-505-5990</t>
  </si>
  <si>
    <t>Christan Henrichs</t>
  </si>
  <si>
    <t>chenrichsc5@free.fr</t>
  </si>
  <si>
    <t>557-999-7228</t>
  </si>
  <si>
    <t>Emanuele Lars</t>
  </si>
  <si>
    <t>elarsc6@wikia.com</t>
  </si>
  <si>
    <t>819-764-7987</t>
  </si>
  <si>
    <t>Ali Egell</t>
  </si>
  <si>
    <t>aegellc7@hugedomains.com</t>
  </si>
  <si>
    <t>973-495-8226</t>
  </si>
  <si>
    <t>Haily Elix</t>
  </si>
  <si>
    <t>helixc8@sogou.com</t>
  </si>
  <si>
    <t>742-156-1275</t>
  </si>
  <si>
    <t>Eden O'Sheeryne</t>
  </si>
  <si>
    <t>eosheerynec9@weebly.com</t>
  </si>
  <si>
    <t>489-837-0485</t>
  </si>
  <si>
    <t>Corrianne Brothwell</t>
  </si>
  <si>
    <t>cbrothwellca@last.fm</t>
  </si>
  <si>
    <t>253-382-7163</t>
  </si>
  <si>
    <t>Shelby Gabbot</t>
  </si>
  <si>
    <t>sgabbotcb@cbc.ca</t>
  </si>
  <si>
    <t>364-237-4236</t>
  </si>
  <si>
    <t>Joyan Wadeling</t>
  </si>
  <si>
    <t>jwadelingcc@pcworld.com</t>
  </si>
  <si>
    <t>560-326-7553</t>
  </si>
  <si>
    <t>Christy Olliffe</t>
  </si>
  <si>
    <t>colliffecd@globo.com</t>
  </si>
  <si>
    <t>240-954-1918</t>
  </si>
  <si>
    <t>Daffi Rayment</t>
  </si>
  <si>
    <t>draymentce@newsvine.com</t>
  </si>
  <si>
    <t>133-539-9474</t>
  </si>
  <si>
    <t>Wainwright Murfin</t>
  </si>
  <si>
    <t>wmurfincf@pinterest.com</t>
  </si>
  <si>
    <t>746-233-4291</t>
  </si>
  <si>
    <t>Cleveland McCuish</t>
  </si>
  <si>
    <t>cmccuishcg@shop-pro.jp</t>
  </si>
  <si>
    <t>781-410-2980</t>
  </si>
  <si>
    <t>Kaila Piatkow</t>
  </si>
  <si>
    <t>kpiatkowch@devhub.com</t>
  </si>
  <si>
    <t>806-367-7494</t>
  </si>
  <si>
    <t>Siward Webby</t>
  </si>
  <si>
    <t>swebbyci@ft.com</t>
  </si>
  <si>
    <t>433-151-7086</t>
  </si>
  <si>
    <t>Abner Goncaves</t>
  </si>
  <si>
    <t>agoncavescj@ehow.com</t>
  </si>
  <si>
    <t>857-820-1630</t>
  </si>
  <si>
    <t>Jeffry Timcke</t>
  </si>
  <si>
    <t>jtimckeck@yolasite.com</t>
  </si>
  <si>
    <t>230-522-3106</t>
  </si>
  <si>
    <t>Blakelee Tousey</t>
  </si>
  <si>
    <t>btouseycl@pen.io</t>
  </si>
  <si>
    <t>366-139-1459</t>
  </si>
  <si>
    <t>Gibby Beynon</t>
  </si>
  <si>
    <t>gbeynoncm@europa.eu</t>
  </si>
  <si>
    <t>165-516-0575</t>
  </si>
  <si>
    <t>Glenden Bealing</t>
  </si>
  <si>
    <t>gbealingcn@livejournal.com</t>
  </si>
  <si>
    <t>544-736-5247</t>
  </si>
  <si>
    <t>Alf Ambroix</t>
  </si>
  <si>
    <t>aambroixco@quantcast.com</t>
  </si>
  <si>
    <t>754-121-0384</t>
  </si>
  <si>
    <t>Lazarus Wesgate</t>
  </si>
  <si>
    <t>lwesgatecp@discovery.com</t>
  </si>
  <si>
    <t>549-450-8024</t>
  </si>
  <si>
    <t>Angy Orcott</t>
  </si>
  <si>
    <t>aorcottcq@huffingtonpost.com</t>
  </si>
  <si>
    <t>398-952-6208</t>
  </si>
  <si>
    <t>Denise McOnie</t>
  </si>
  <si>
    <t>dmconiecr@elpais.com</t>
  </si>
  <si>
    <t>374-405-5102</t>
  </si>
  <si>
    <t>Shawnee Guisot</t>
  </si>
  <si>
    <t>sguisotcs@go.com</t>
  </si>
  <si>
    <t>511-719-2574</t>
  </si>
  <si>
    <t>Germain Grushin</t>
  </si>
  <si>
    <t>ggrushinct@smugmug.com</t>
  </si>
  <si>
    <t>202-588-0927</t>
  </si>
  <si>
    <t>Francklyn Montfort</t>
  </si>
  <si>
    <t>fmontfortcu@ning.com</t>
  </si>
  <si>
    <t>269-234-8283</t>
  </si>
  <si>
    <t>Murdoch Mercik</t>
  </si>
  <si>
    <t>mmercikcv@ftc.gov</t>
  </si>
  <si>
    <t>779-100-9851</t>
  </si>
  <si>
    <t>Zollie Biddell</t>
  </si>
  <si>
    <t>zbiddellcw@blogtalkradio.com</t>
  </si>
  <si>
    <t>756-335-2227</t>
  </si>
  <si>
    <t>Meredithe Titterton</t>
  </si>
  <si>
    <t>mtittertoncx@chron.com</t>
  </si>
  <si>
    <t>798-538-5675</t>
  </si>
  <si>
    <t>Randolph Cutsforth</t>
  </si>
  <si>
    <t>rcutsforthcy@naver.com</t>
  </si>
  <si>
    <t>814-365-3648</t>
  </si>
  <si>
    <t>Paxon Balderston</t>
  </si>
  <si>
    <t>pbalderstoncz@arizona.edu</t>
  </si>
  <si>
    <t>329-991-5876</t>
  </si>
  <si>
    <t>Paulie Marsie</t>
  </si>
  <si>
    <t>pmarsied0@posterous.com</t>
  </si>
  <si>
    <t>695-726-3518</t>
  </si>
  <si>
    <t>Nickie Fortnam</t>
  </si>
  <si>
    <t>nfortnamd1@narod.ru</t>
  </si>
  <si>
    <t>355-469-3685</t>
  </si>
  <si>
    <t>Binky Choffin</t>
  </si>
  <si>
    <t>bchoffind2@comcast.net</t>
  </si>
  <si>
    <t>753-516-9821</t>
  </si>
  <si>
    <t>Robbie Grollmann</t>
  </si>
  <si>
    <t>rgrollmannd3@oracle.com</t>
  </si>
  <si>
    <t>586-601-6452</t>
  </si>
  <si>
    <t>Eyde Glennard</t>
  </si>
  <si>
    <t>eglennardd4@wisc.edu</t>
  </si>
  <si>
    <t>907-302-0878</t>
  </si>
  <si>
    <t>Jill Thorrold</t>
  </si>
  <si>
    <t>jthorroldd5@oracle.com</t>
  </si>
  <si>
    <t>755-689-5282</t>
  </si>
  <si>
    <t>Constantino Bartul</t>
  </si>
  <si>
    <t>cbartuld6@addthis.com</t>
  </si>
  <si>
    <t>486-367-9069</t>
  </si>
  <si>
    <t>Matias Hinckley</t>
  </si>
  <si>
    <t>mhinckleyd7@apple.com</t>
  </si>
  <si>
    <t>879-564-9120</t>
  </si>
  <si>
    <t>Myrtie Sheffield</t>
  </si>
  <si>
    <t>msheffieldd8@nih.gov</t>
  </si>
  <si>
    <t>607-984-5866</t>
  </si>
  <si>
    <t>Edithe Pearle</t>
  </si>
  <si>
    <t>epearled9@icq.com</t>
  </si>
  <si>
    <t>228-459-2501</t>
  </si>
  <si>
    <t>Sisely Frostdick</t>
  </si>
  <si>
    <t>sfrostdickda@thetimes.co.uk</t>
  </si>
  <si>
    <t>321-803-6454</t>
  </si>
  <si>
    <t>Franky Abate</t>
  </si>
  <si>
    <t>fabatedb@engadget.com</t>
  </si>
  <si>
    <t>182-583-2461</t>
  </si>
  <si>
    <t>Kelley Batte</t>
  </si>
  <si>
    <t>kbattedc@columbia.edu</t>
  </si>
  <si>
    <t>926-966-2407</t>
  </si>
  <si>
    <t>Gayler Quilliam</t>
  </si>
  <si>
    <t>gquilliamdd@com.com</t>
  </si>
  <si>
    <t>574-704-6877</t>
  </si>
  <si>
    <t>Dedra Glanders</t>
  </si>
  <si>
    <t>dglandersde@loc.gov</t>
  </si>
  <si>
    <t>602-244-9104</t>
  </si>
  <si>
    <t>Dannie Freke</t>
  </si>
  <si>
    <t>dfrekedf@google.ca</t>
  </si>
  <si>
    <t>787-943-4056</t>
  </si>
  <si>
    <t>Christiano Alsop</t>
  </si>
  <si>
    <t>calsopdg@tumblr.com</t>
  </si>
  <si>
    <t>859-377-5035</t>
  </si>
  <si>
    <t>Cesare Prise</t>
  </si>
  <si>
    <t>cprisedh@dedecms.com</t>
  </si>
  <si>
    <t>440-933-9828</t>
  </si>
  <si>
    <t>Marissa Alans</t>
  </si>
  <si>
    <t>malansdi@bizjournals.com</t>
  </si>
  <si>
    <t>414-764-5728</t>
  </si>
  <si>
    <t>Gustav Gulston</t>
  </si>
  <si>
    <t>ggulstondj@desdev.cn</t>
  </si>
  <si>
    <t>456-348-7288</t>
  </si>
  <si>
    <t>Lamond Gemlbett</t>
  </si>
  <si>
    <t>lgemlbettdk@so-net.ne.jp</t>
  </si>
  <si>
    <t>640-765-8615</t>
  </si>
  <si>
    <t>Phillipe Kepe</t>
  </si>
  <si>
    <t>pkepedl@bigcartel.com</t>
  </si>
  <si>
    <t>445-662-6303</t>
  </si>
  <si>
    <t>Cissiee Whittall</t>
  </si>
  <si>
    <t>cwhittalldm@google.it</t>
  </si>
  <si>
    <t>778-278-8499</t>
  </si>
  <si>
    <t>Ethelyn Peiro</t>
  </si>
  <si>
    <t>epeirodn@1und1.de</t>
  </si>
  <si>
    <t>728-182-1174</t>
  </si>
  <si>
    <t>Phineas Grollmann</t>
  </si>
  <si>
    <t>pgrollmanndo@diigo.com</t>
  </si>
  <si>
    <t>878-100-0560</t>
  </si>
  <si>
    <t>Maure De Wolfe</t>
  </si>
  <si>
    <t>mdewolfedp@ehow.com</t>
  </si>
  <si>
    <t>210-778-1438</t>
  </si>
  <si>
    <t>Devonne Ambler</t>
  </si>
  <si>
    <t>damblerdq@digg.com</t>
  </si>
  <si>
    <t>433-555-8112</t>
  </si>
  <si>
    <t>Tadeas Castilljo</t>
  </si>
  <si>
    <t>tcastilljodr@furl.net</t>
  </si>
  <si>
    <t>961-299-4308</t>
  </si>
  <si>
    <t>Roxanna Kinton</t>
  </si>
  <si>
    <t>rkintonds@constantcontact.com</t>
  </si>
  <si>
    <t>785-832-8630</t>
  </si>
  <si>
    <t>Ed Latehouse</t>
  </si>
  <si>
    <t>elatehousedt@answers.com</t>
  </si>
  <si>
    <t>764-898-2950</t>
  </si>
  <si>
    <t>Thomasa Duxfield</t>
  </si>
  <si>
    <t>tduxfielddu@opensource.org</t>
  </si>
  <si>
    <t>909-759-0374</t>
  </si>
  <si>
    <t>Tobye Ginnally</t>
  </si>
  <si>
    <t>tginnallydv@networksolutions.com</t>
  </si>
  <si>
    <t>210-854-9656</t>
  </si>
  <si>
    <t>Chloette Yarnley</t>
  </si>
  <si>
    <t>cyarnleydw@google.ca</t>
  </si>
  <si>
    <t>789-972-1359</t>
  </si>
  <si>
    <t>Rafaellle Beningfield</t>
  </si>
  <si>
    <t>rbeningfielddx@php.net</t>
  </si>
  <si>
    <t>350-693-0442</t>
  </si>
  <si>
    <t>Arlette Maggiore</t>
  </si>
  <si>
    <t>amaggioredy@ow.ly</t>
  </si>
  <si>
    <t>906-469-7138</t>
  </si>
  <si>
    <t>Elfie Skillett</t>
  </si>
  <si>
    <t>eskillettdz@wix.com</t>
  </si>
  <si>
    <t>910-250-8070</t>
  </si>
  <si>
    <t>Gussie Antham</t>
  </si>
  <si>
    <t>ganthame0@admin.ch</t>
  </si>
  <si>
    <t>716-724-8477</t>
  </si>
  <si>
    <t>Sabine Bruntjen</t>
  </si>
  <si>
    <t>sbruntjene1@ox.ac.uk</t>
  </si>
  <si>
    <t>628-342-4951</t>
  </si>
  <si>
    <t>Massimo Mustard</t>
  </si>
  <si>
    <t>mmustarde2@pen.io</t>
  </si>
  <si>
    <t>715-678-3423</t>
  </si>
  <si>
    <t>Johnathon Wilfing</t>
  </si>
  <si>
    <t>jwilfinge3@noaa.gov</t>
  </si>
  <si>
    <t>228-118-4485</t>
  </si>
  <si>
    <t>Kalvin Wheadon</t>
  </si>
  <si>
    <t>kwheadone4@cbslocal.com</t>
  </si>
  <si>
    <t>910-377-5371</t>
  </si>
  <si>
    <t>Jacquette Thow</t>
  </si>
  <si>
    <t>jthowe5@slate.com</t>
  </si>
  <si>
    <t>609-910-6902</t>
  </si>
  <si>
    <t>Lonni Moresby</t>
  </si>
  <si>
    <t>lmoresbye6@weather.com</t>
  </si>
  <si>
    <t>967-778-5907</t>
  </si>
  <si>
    <t>Matthias Barnardo</t>
  </si>
  <si>
    <t>mbarnardoe7@mlb.com</t>
  </si>
  <si>
    <t>374-543-2554</t>
  </si>
  <si>
    <t>Robbert Poskitt</t>
  </si>
  <si>
    <t>rposkitte8@ox.ac.uk</t>
  </si>
  <si>
    <t>359-990-8245</t>
  </si>
  <si>
    <t>Gary Everly</t>
  </si>
  <si>
    <t>geverlye9@dagondesign.com</t>
  </si>
  <si>
    <t>691-747-2418</t>
  </si>
  <si>
    <t>Leonerd De Meyer</t>
  </si>
  <si>
    <t>ldemeyerea@reverbnation.com</t>
  </si>
  <si>
    <t>390-381-7770</t>
  </si>
  <si>
    <t>Tades Sondland</t>
  </si>
  <si>
    <t>tsondlandeb@delicious.com</t>
  </si>
  <si>
    <t>892-198-5169</t>
  </si>
  <si>
    <t>Sigfrid Kennefick</t>
  </si>
  <si>
    <t>skennefickec@reddit.com</t>
  </si>
  <si>
    <t>792-883-7126</t>
  </si>
  <si>
    <t>Janifer Hatchard</t>
  </si>
  <si>
    <t>jhatcharded@blinklist.com</t>
  </si>
  <si>
    <t>254-557-1917</t>
  </si>
  <si>
    <t>Serge Tutill</t>
  </si>
  <si>
    <t>stutillee@about.me</t>
  </si>
  <si>
    <t>437-977-9954</t>
  </si>
  <si>
    <t>Tallie McIlvaney</t>
  </si>
  <si>
    <t>tmcilvaneyef@japanpost.jp</t>
  </si>
  <si>
    <t>827-738-2794</t>
  </si>
  <si>
    <t>Nike St Angel</t>
  </si>
  <si>
    <t>nstangeleg@eventbrite.com</t>
  </si>
  <si>
    <t>278-706-1164</t>
  </si>
  <si>
    <t>Isabelle Rowles</t>
  </si>
  <si>
    <t>irowleseh@issuu.com</t>
  </si>
  <si>
    <t>516-665-8731</t>
  </si>
  <si>
    <t>Holli Kopmann</t>
  </si>
  <si>
    <t>hkopmannei@netvibes.com</t>
  </si>
  <si>
    <t>362-975-5186</t>
  </si>
  <si>
    <t>Frans Vidgen</t>
  </si>
  <si>
    <t>fvidgenej@cpanel.net</t>
  </si>
  <si>
    <t>964-664-7139</t>
  </si>
  <si>
    <t>Carl Snookes</t>
  </si>
  <si>
    <t>csnookesek@jimdo.com</t>
  </si>
  <si>
    <t>673-208-5490</t>
  </si>
  <si>
    <t>Lyndell Wickey</t>
  </si>
  <si>
    <t>lwickeyel@dailymotion.com</t>
  </si>
  <si>
    <t>936-826-1424</t>
  </si>
  <si>
    <t>Magdalene Culligan</t>
  </si>
  <si>
    <t>mculliganem@virginia.edu</t>
  </si>
  <si>
    <t>604-901-7542</t>
  </si>
  <si>
    <t>Heriberto Sunners</t>
  </si>
  <si>
    <t>hsunnersen@wikia.com</t>
  </si>
  <si>
    <t>745-265-6851</t>
  </si>
  <si>
    <t>Eve Cadden</t>
  </si>
  <si>
    <t>ecaddeneo@icq.com</t>
  </si>
  <si>
    <t>526-359-7083</t>
  </si>
  <si>
    <t>Mack Northall</t>
  </si>
  <si>
    <t>mnorthallep@smh.com.au</t>
  </si>
  <si>
    <t>227-355-0998</t>
  </si>
  <si>
    <t>Maggie Owbrick</t>
  </si>
  <si>
    <t>mowbrickeq@japanpost.jp</t>
  </si>
  <si>
    <t>787-171-3838</t>
  </si>
  <si>
    <t>Fredek Motherwell</t>
  </si>
  <si>
    <t>fmotherweller@livejournal.com</t>
  </si>
  <si>
    <t>804-455-2178</t>
  </si>
  <si>
    <t>Lanny Rouge</t>
  </si>
  <si>
    <t>lrougees@parallels.com</t>
  </si>
  <si>
    <t>954-872-9594</t>
  </si>
  <si>
    <t>Lida Ladyman</t>
  </si>
  <si>
    <t>lladymanet@ycombinator.com</t>
  </si>
  <si>
    <t>316-461-3930</t>
  </si>
  <si>
    <t>Anissa Jaffa</t>
  </si>
  <si>
    <t>ajaffaeu@newyorker.com</t>
  </si>
  <si>
    <t>392-641-9375</t>
  </si>
  <si>
    <t>Isa Edyson</t>
  </si>
  <si>
    <t>iedysonev@dailymotion.com</t>
  </si>
  <si>
    <t>613-362-1890</t>
  </si>
  <si>
    <t>Stephanus Jenken</t>
  </si>
  <si>
    <t>sjenkenew@shareasale.com</t>
  </si>
  <si>
    <t>640-894-2041</t>
  </si>
  <si>
    <t>Eugenius Abell</t>
  </si>
  <si>
    <t>eabellex@vk.com</t>
  </si>
  <si>
    <t>106-113-6908</t>
  </si>
  <si>
    <t>Dorothy Hamson</t>
  </si>
  <si>
    <t>dhamsoney@xing.com</t>
  </si>
  <si>
    <t>361-777-3236</t>
  </si>
  <si>
    <t>Terrence Moule</t>
  </si>
  <si>
    <t>tmouleez@ask.com</t>
  </si>
  <si>
    <t>663-337-7050</t>
  </si>
  <si>
    <t>Elliot Skirvane</t>
  </si>
  <si>
    <t>eskirvanef0@yahoo.com</t>
  </si>
  <si>
    <t>535-510-0368</t>
  </si>
  <si>
    <t>Pearl Scruton</t>
  </si>
  <si>
    <t>pscrutonf1@pbs.org</t>
  </si>
  <si>
    <t>984-815-4760</t>
  </si>
  <si>
    <t>Aubine Oldland</t>
  </si>
  <si>
    <t>aoldlandf2@biblegateway.com</t>
  </si>
  <si>
    <t>971-257-4394</t>
  </si>
  <si>
    <t>Dale Maddick</t>
  </si>
  <si>
    <t>dmaddickf3@nsw.gov.au</t>
  </si>
  <si>
    <t>466-503-2449</t>
  </si>
  <si>
    <t>Tyrone Byng</t>
  </si>
  <si>
    <t>tbyngf4@indiegogo.com</t>
  </si>
  <si>
    <t>171-464-0867</t>
  </si>
  <si>
    <t>Janella Baysting</t>
  </si>
  <si>
    <t>jbaystingf5@gmpg.org</t>
  </si>
  <si>
    <t>180-999-5632</t>
  </si>
  <si>
    <t>Ruggiero Breen</t>
  </si>
  <si>
    <t>rbreenf6@moonfruit.com</t>
  </si>
  <si>
    <t>941-991-0644</t>
  </si>
  <si>
    <t>Valera Risson</t>
  </si>
  <si>
    <t>vrissonf7@webmd.com</t>
  </si>
  <si>
    <t>600-643-9779</t>
  </si>
  <si>
    <t>Forrest Aizkovitch</t>
  </si>
  <si>
    <t>faizkovitchf8@hubpages.com</t>
  </si>
  <si>
    <t>891-831-2895</t>
  </si>
  <si>
    <t>Kinna Peacock</t>
  </si>
  <si>
    <t>kpeacockf9@toplist.cz</t>
  </si>
  <si>
    <t>948-947-0370</t>
  </si>
  <si>
    <t>Felic Grice</t>
  </si>
  <si>
    <t>fgricefa@parallels.com</t>
  </si>
  <si>
    <t>703-555-7018</t>
  </si>
  <si>
    <t>Tommy Steedman</t>
  </si>
  <si>
    <t>tsteedmanfb@godaddy.com</t>
  </si>
  <si>
    <t>880-907-0047</t>
  </si>
  <si>
    <t>Waylen Pirdy</t>
  </si>
  <si>
    <t>wpirdyfc@ca.gov</t>
  </si>
  <si>
    <t>925-860-3635</t>
  </si>
  <si>
    <t>Emilio Mancell</t>
  </si>
  <si>
    <t>emancellfd@infoseek.co.jp</t>
  </si>
  <si>
    <t>921-789-9668</t>
  </si>
  <si>
    <t>Olive Ellens</t>
  </si>
  <si>
    <t>oellensfe@altervista.org</t>
  </si>
  <si>
    <t>845-585-0055</t>
  </si>
  <si>
    <t>Flory Kardos-Stowe</t>
  </si>
  <si>
    <t>fkardosstoweff@time.com</t>
  </si>
  <si>
    <t>490-754-1315</t>
  </si>
  <si>
    <t>Andonis Cradduck</t>
  </si>
  <si>
    <t>acradduckfg@nasa.gov</t>
  </si>
  <si>
    <t>727-682-8726</t>
  </si>
  <si>
    <t>Melissa Mordan</t>
  </si>
  <si>
    <t>mmordanfh@imgur.com</t>
  </si>
  <si>
    <t>530-888-0010</t>
  </si>
  <si>
    <t>Case Thonason</t>
  </si>
  <si>
    <t>cthonasonfi@youtube.com</t>
  </si>
  <si>
    <t>538-140-6852</t>
  </si>
  <si>
    <t>Ervin Osgood</t>
  </si>
  <si>
    <t>eosgoodfj@time.com</t>
  </si>
  <si>
    <t>878-429-1291</t>
  </si>
  <si>
    <t>Levey Orrobin</t>
  </si>
  <si>
    <t>lorrobinfk@tripadvisor.com</t>
  </si>
  <si>
    <t>271-386-1108</t>
  </si>
  <si>
    <t>Bernette Hanlon</t>
  </si>
  <si>
    <t>bhanlonfl@dedecms.com</t>
  </si>
  <si>
    <t>156-514-6840</t>
  </si>
  <si>
    <t>Rice Boud</t>
  </si>
  <si>
    <t>rboudfm@tuttocitta.it</t>
  </si>
  <si>
    <t>962-735-7579</t>
  </si>
  <si>
    <t>Wesley Kenealy</t>
  </si>
  <si>
    <t>wkenealyfn@delicious.com</t>
  </si>
  <si>
    <t>264-405-6368</t>
  </si>
  <si>
    <t>Hildagard Maddie</t>
  </si>
  <si>
    <t>hmaddiefo@pen.io</t>
  </si>
  <si>
    <t>525-885-1612</t>
  </si>
  <si>
    <t>Erminia Franz</t>
  </si>
  <si>
    <t>efranzfp@ted.com</t>
  </si>
  <si>
    <t>408-558-2984</t>
  </si>
  <si>
    <t>Mallory Leport</t>
  </si>
  <si>
    <t>mleportfq@geocities.com</t>
  </si>
  <si>
    <t>555-799-7920</t>
  </si>
  <si>
    <t>Keefer Roebuck</t>
  </si>
  <si>
    <t>kroebuckfr@forbes.com</t>
  </si>
  <si>
    <t>946-456-3114</t>
  </si>
  <si>
    <t>Karalynn Phelip</t>
  </si>
  <si>
    <t>kphelipfs@gizmodo.com</t>
  </si>
  <si>
    <t>889-977-6272</t>
  </si>
  <si>
    <t>Adaline Dykes</t>
  </si>
  <si>
    <t>adykesft@people.com.cn</t>
  </si>
  <si>
    <t>822-369-5511</t>
  </si>
  <si>
    <t>Mace Eckersall</t>
  </si>
  <si>
    <t>meckersallfu@phpbb.com</t>
  </si>
  <si>
    <t>637-112-7274</t>
  </si>
  <si>
    <t>Marsh Greschke</t>
  </si>
  <si>
    <t>mgreschkefv@angelfire.com</t>
  </si>
  <si>
    <t>366-431-6645</t>
  </si>
  <si>
    <t>Mandie Reimers</t>
  </si>
  <si>
    <t>mreimersfw@utexas.edu</t>
  </si>
  <si>
    <t>249-416-0528</t>
  </si>
  <si>
    <t>Adam Fountain</t>
  </si>
  <si>
    <t>afountainfx@rediff.com</t>
  </si>
  <si>
    <t>442-348-7441</t>
  </si>
  <si>
    <t>Maribel Agg</t>
  </si>
  <si>
    <t>maggfy@admin.ch</t>
  </si>
  <si>
    <t>102-331-7524</t>
  </si>
  <si>
    <t>Ninette Betty</t>
  </si>
  <si>
    <t>nbettyfz@desdev.cn</t>
  </si>
  <si>
    <t>607-297-0271</t>
  </si>
  <si>
    <t>Vina Dofty</t>
  </si>
  <si>
    <t>vdoftyg0@usnews.com</t>
  </si>
  <si>
    <t>416-843-3538</t>
  </si>
  <si>
    <t>Jorie Rowland</t>
  </si>
  <si>
    <t>jrowlandg1@thetimes.co.uk</t>
  </si>
  <si>
    <t>118-849-6274</t>
  </si>
  <si>
    <t>Karla Cleft</t>
  </si>
  <si>
    <t>kcleftg2@ca.gov</t>
  </si>
  <si>
    <t>713-856-9152</t>
  </si>
  <si>
    <t>Amara Cottam</t>
  </si>
  <si>
    <t>acottamg3@yale.edu</t>
  </si>
  <si>
    <t>145-806-5552</t>
  </si>
  <si>
    <t>Decca Egglestone</t>
  </si>
  <si>
    <t>degglestoneg4@stanford.edu</t>
  </si>
  <si>
    <t>632-618-2816</t>
  </si>
  <si>
    <t>Niki Loalday</t>
  </si>
  <si>
    <t>nloaldayg5@gnu.org</t>
  </si>
  <si>
    <t>901-453-9893</t>
  </si>
  <si>
    <t>Magdalena O'Tuohy</t>
  </si>
  <si>
    <t>motuohyg6@reuters.com</t>
  </si>
  <si>
    <t>387-368-3900</t>
  </si>
  <si>
    <t>Casey Gajownik</t>
  </si>
  <si>
    <t>cgajownikg7@cocolog-nifty.com</t>
  </si>
  <si>
    <t>541-223-6586</t>
  </si>
  <si>
    <t>Izak Tompkin</t>
  </si>
  <si>
    <t>itompking8@sphinn.com</t>
  </si>
  <si>
    <t>495-511-9690</t>
  </si>
  <si>
    <t>Abbey Speight</t>
  </si>
  <si>
    <t>aspeightg9@cnbc.com</t>
  </si>
  <si>
    <t>468-297-1051</t>
  </si>
  <si>
    <t>Susie Keyser</t>
  </si>
  <si>
    <t>skeyserga@i2i.jp</t>
  </si>
  <si>
    <t>793-587-7481</t>
  </si>
  <si>
    <t>Mal Bibb</t>
  </si>
  <si>
    <t>mbibbgb@mysql.com</t>
  </si>
  <si>
    <t>534-405-7982</t>
  </si>
  <si>
    <t>Jillene Rainville</t>
  </si>
  <si>
    <t>jrainvillegc@delicious.com</t>
  </si>
  <si>
    <t>969-596-9593</t>
  </si>
  <si>
    <t>Amandi Marguerite</t>
  </si>
  <si>
    <t>amargueritegd@friendfeed.com</t>
  </si>
  <si>
    <t>864-917-0916</t>
  </si>
  <si>
    <t>Conn Whiff</t>
  </si>
  <si>
    <t>cwhiffge@so-net.ne.jp</t>
  </si>
  <si>
    <t>203-779-7146</t>
  </si>
  <si>
    <t>Natka Poutress</t>
  </si>
  <si>
    <t>npoutressgf@usatoday.com</t>
  </si>
  <si>
    <t>401-138-2006</t>
  </si>
  <si>
    <t>Harmon Kiss</t>
  </si>
  <si>
    <t>hkissgg@domainmarket.com</t>
  </si>
  <si>
    <t>305-523-3102</t>
  </si>
  <si>
    <t>Lil Unthank</t>
  </si>
  <si>
    <t>lunthankgh@howstuffworks.com</t>
  </si>
  <si>
    <t>605-426-7610</t>
  </si>
  <si>
    <t>Fergus Matteacci</t>
  </si>
  <si>
    <t>fmatteaccigi@china.com.cn</t>
  </si>
  <si>
    <t>381-663-5175</t>
  </si>
  <si>
    <t>Gay Cund</t>
  </si>
  <si>
    <t>gcundgj@bloglines.com</t>
  </si>
  <si>
    <t>242-547-7920</t>
  </si>
  <si>
    <t>Temple Kinnear</t>
  </si>
  <si>
    <t>tkinneargk@pinterest.com</t>
  </si>
  <si>
    <t>504-436-6576</t>
  </si>
  <si>
    <t>Bambie Tomczykiewicz</t>
  </si>
  <si>
    <t>btomczykiewiczgl@cargocollective.com</t>
  </si>
  <si>
    <t>362-131-9401</t>
  </si>
  <si>
    <t>Debora Sawer</t>
  </si>
  <si>
    <t>dsawergm@shinystat.com</t>
  </si>
  <si>
    <t>645-930-0554</t>
  </si>
  <si>
    <t>Elayne Stewartson</t>
  </si>
  <si>
    <t>estewartsongn@bloglines.com</t>
  </si>
  <si>
    <t>778-576-4474</t>
  </si>
  <si>
    <t>Jandy Sapena</t>
  </si>
  <si>
    <t>jsapenago@cnet.com</t>
  </si>
  <si>
    <t>845-924-1924</t>
  </si>
  <si>
    <t>Drugi Polsin</t>
  </si>
  <si>
    <t>dpolsingp@surveymonkey.com</t>
  </si>
  <si>
    <t>106-595-3640</t>
  </si>
  <si>
    <t>Laura Crannach</t>
  </si>
  <si>
    <t>lcrannachgq@parallels.com</t>
  </si>
  <si>
    <t>557-322-8945</t>
  </si>
  <si>
    <t>Fletch Thomel</t>
  </si>
  <si>
    <t>fthomelgr@guardian.co.uk</t>
  </si>
  <si>
    <t>299-207-2396</t>
  </si>
  <si>
    <t>Morey Tanslie</t>
  </si>
  <si>
    <t>mtansliegs@furl.net</t>
  </si>
  <si>
    <t>679-893-3192</t>
  </si>
  <si>
    <t>Yale Bolletti</t>
  </si>
  <si>
    <t>ybollettigt@redcross.org</t>
  </si>
  <si>
    <t>424-440-4311</t>
  </si>
  <si>
    <t>Reyna Durbyn</t>
  </si>
  <si>
    <t>rdurbyngu@unicef.org</t>
  </si>
  <si>
    <t>762-517-7346</t>
  </si>
  <si>
    <t>Papagena Breach</t>
  </si>
  <si>
    <t>pbreachgv@amazon.com</t>
  </si>
  <si>
    <t>313-412-3393</t>
  </si>
  <si>
    <t>Jacki Holson</t>
  </si>
  <si>
    <t>jholsongw@phoca.cz</t>
  </si>
  <si>
    <t>624-449-6907</t>
  </si>
  <si>
    <t>Cazzie Wardhough</t>
  </si>
  <si>
    <t>cwardhoughgx@bigcartel.com</t>
  </si>
  <si>
    <t>826-499-8114</t>
  </si>
  <si>
    <t>Miguela Wordsley</t>
  </si>
  <si>
    <t>mwordsleygy@abc.net.au</t>
  </si>
  <si>
    <t>747-376-6114</t>
  </si>
  <si>
    <t>Malynda Scruton</t>
  </si>
  <si>
    <t>mscrutongz@microsoft.com</t>
  </si>
  <si>
    <t>208-455-3493</t>
  </si>
  <si>
    <t>Jesse Pakenham</t>
  </si>
  <si>
    <t>jpakenhamh0@seesaa.net</t>
  </si>
  <si>
    <t>880-953-5186</t>
  </si>
  <si>
    <t>Christophe Cobbled</t>
  </si>
  <si>
    <t>ccobbledh1@phpbb.com</t>
  </si>
  <si>
    <t>698-503-8790</t>
  </si>
  <si>
    <t>Jackie Worland</t>
  </si>
  <si>
    <t>jworlandh2@facebook.com</t>
  </si>
  <si>
    <t>721-266-1897</t>
  </si>
  <si>
    <t>Veronike Seivwright</t>
  </si>
  <si>
    <t>vseivwrighth3@issuu.com</t>
  </si>
  <si>
    <t>755-906-9355</t>
  </si>
  <si>
    <t>Celine Keyho</t>
  </si>
  <si>
    <t>ckeyhoh4@ucla.edu</t>
  </si>
  <si>
    <t>925-645-6723</t>
  </si>
  <si>
    <t>Anastasia Pratten</t>
  </si>
  <si>
    <t>aprattenh5@engadget.com</t>
  </si>
  <si>
    <t>754-739-7932</t>
  </si>
  <si>
    <t>Hamel Robiou</t>
  </si>
  <si>
    <t>hrobiouh6@telegraph.co.uk</t>
  </si>
  <si>
    <t>601-818-9637</t>
  </si>
  <si>
    <t>Phip Mollett</t>
  </si>
  <si>
    <t>pmolletth7@unicef.org</t>
  </si>
  <si>
    <t>732-596-5906</t>
  </si>
  <si>
    <t>Ashlen Charnley</t>
  </si>
  <si>
    <t>acharnleyh8@photobucket.com</t>
  </si>
  <si>
    <t>838-382-5629</t>
  </si>
  <si>
    <t>Carey Shemilt</t>
  </si>
  <si>
    <t>cshemilth9@dagondesign.com</t>
  </si>
  <si>
    <t>125-329-7776</t>
  </si>
  <si>
    <t>Nancee Morrissey</t>
  </si>
  <si>
    <t>nmorrisseyha@google.it</t>
  </si>
  <si>
    <t>434-712-2735</t>
  </si>
  <si>
    <t>Rozina Whitnell</t>
  </si>
  <si>
    <t>rwhitnellhb@pen.io</t>
  </si>
  <si>
    <t>286-830-7288</t>
  </si>
  <si>
    <t>Coretta Ambrosetti</t>
  </si>
  <si>
    <t>cambrosettihc@lulu.com</t>
  </si>
  <si>
    <t>648-619-0024</t>
  </si>
  <si>
    <t>Alecia Dummigan</t>
  </si>
  <si>
    <t>adummiganhd@weibo.com</t>
  </si>
  <si>
    <t>516-120-1065</t>
  </si>
  <si>
    <t>Merv Shwenn</t>
  </si>
  <si>
    <t>mshwennhe@4shared.com</t>
  </si>
  <si>
    <t>760-163-5755</t>
  </si>
  <si>
    <t>Gonzales Le Floch</t>
  </si>
  <si>
    <t>gleflochhf@jiathis.com</t>
  </si>
  <si>
    <t>400-388-3869</t>
  </si>
  <si>
    <t>Glynnis Canon</t>
  </si>
  <si>
    <t>gcanonhg@uol.com.br</t>
  </si>
  <si>
    <t>160-609-7635</t>
  </si>
  <si>
    <t>Jacenta Keyser</t>
  </si>
  <si>
    <t>jkeyserhh@lycos.com</t>
  </si>
  <si>
    <t>213-949-6353</t>
  </si>
  <si>
    <t>Esdras Mussington</t>
  </si>
  <si>
    <t>emussingtonhi@blogspot.com</t>
  </si>
  <si>
    <t>162-276-7845</t>
  </si>
  <si>
    <t>Ciel Baseggio</t>
  </si>
  <si>
    <t>cbaseggiohj@slate.com</t>
  </si>
  <si>
    <t>277-311-8674</t>
  </si>
  <si>
    <t>Ursuline Winnard</t>
  </si>
  <si>
    <t>uwinnardhk@guardian.co.uk</t>
  </si>
  <si>
    <t>649-463-2407</t>
  </si>
  <si>
    <t>Nero Sweetenham</t>
  </si>
  <si>
    <t>nsweetenhamhl@omniture.com</t>
  </si>
  <si>
    <t>992-587-6439</t>
  </si>
  <si>
    <t>Sibeal Peddel</t>
  </si>
  <si>
    <t>speddelhm@sitemeter.com</t>
  </si>
  <si>
    <t>232-216-7083</t>
  </si>
  <si>
    <t>Pall Bucklan</t>
  </si>
  <si>
    <t>pbucklanhn@goo.gl</t>
  </si>
  <si>
    <t>981-179-6640</t>
  </si>
  <si>
    <t>Shantee Constance</t>
  </si>
  <si>
    <t>sconstanceho@army.mil</t>
  </si>
  <si>
    <t>937-489-6599</t>
  </si>
  <si>
    <t>Delora Cadwell</t>
  </si>
  <si>
    <t>dcadwellhp@skyrock.com</t>
  </si>
  <si>
    <t>537-440-8632</t>
  </si>
  <si>
    <t>Stace Hedau</t>
  </si>
  <si>
    <t>shedauhq@tripadvisor.com</t>
  </si>
  <si>
    <t>963-919-6312</t>
  </si>
  <si>
    <t>Dex Gladman</t>
  </si>
  <si>
    <t>dgladmanhr@diigo.com</t>
  </si>
  <si>
    <t>714-434-7943</t>
  </si>
  <si>
    <t>Bordy Odgaard</t>
  </si>
  <si>
    <t>bodgaardhs@state.tx.us</t>
  </si>
  <si>
    <t>814-332-1947</t>
  </si>
  <si>
    <t>Josh MacGahy</t>
  </si>
  <si>
    <t>jmacgahyht@last.fm</t>
  </si>
  <si>
    <t>824-180-1191</t>
  </si>
  <si>
    <t>Lazaro Bidwell</t>
  </si>
  <si>
    <t>lbidwellhu@nba.com</t>
  </si>
  <si>
    <t>621-728-7690</t>
  </si>
  <si>
    <t>Orson Starrs</t>
  </si>
  <si>
    <t>ostarrshv@webmd.com</t>
  </si>
  <si>
    <t>396-662-7219</t>
  </si>
  <si>
    <t>Ferdinand Mablestone</t>
  </si>
  <si>
    <t>fmablestonehw@clickbank.net</t>
  </si>
  <si>
    <t>942-535-4415</t>
  </si>
  <si>
    <t>Randy Amiss</t>
  </si>
  <si>
    <t>ramisshx@spiegel.de</t>
  </si>
  <si>
    <t>699-682-0184</t>
  </si>
  <si>
    <t>Twyla Chadbourn</t>
  </si>
  <si>
    <t>tchadbournhy@fc2.com</t>
  </si>
  <si>
    <t>949-140-5046</t>
  </si>
  <si>
    <t>Moshe Smithe</t>
  </si>
  <si>
    <t>msmithehz@mashable.com</t>
  </si>
  <si>
    <t>691-732-1421</t>
  </si>
  <si>
    <t>Gunter Kemme</t>
  </si>
  <si>
    <t>gkemmei0@hatena.ne.jp</t>
  </si>
  <si>
    <t>881-807-1416</t>
  </si>
  <si>
    <t>Francisco Demead</t>
  </si>
  <si>
    <t>fdemeadi1@omniture.com</t>
  </si>
  <si>
    <t>700-413-4567</t>
  </si>
  <si>
    <t>Burl Minister</t>
  </si>
  <si>
    <t>bministeri2@yahoo.com</t>
  </si>
  <si>
    <t>741-559-6883</t>
  </si>
  <si>
    <t>Smith Miner</t>
  </si>
  <si>
    <t>smineri3@themeforest.net</t>
  </si>
  <si>
    <t>143-308-6497</t>
  </si>
  <si>
    <t>Alva Dashkovich</t>
  </si>
  <si>
    <t>adashkovichi4@dropbox.com</t>
  </si>
  <si>
    <t>713-489-1050</t>
  </si>
  <si>
    <t>Keven Benedek</t>
  </si>
  <si>
    <t>kbenedeki5@youtu.be</t>
  </si>
  <si>
    <t>571-861-6506</t>
  </si>
  <si>
    <t>Shermy Hunday</t>
  </si>
  <si>
    <t>shundayi6@youtu.be</t>
  </si>
  <si>
    <t>898-326-0680</t>
  </si>
  <si>
    <t>Ronda Menico</t>
  </si>
  <si>
    <t>rmenicoi7@blogspot.com</t>
  </si>
  <si>
    <t>953-898-9338</t>
  </si>
  <si>
    <t>Gearalt Leydon</t>
  </si>
  <si>
    <t>gleydoni8@intel.com</t>
  </si>
  <si>
    <t>798-635-7149</t>
  </si>
  <si>
    <t>Eal Shrieves</t>
  </si>
  <si>
    <t>eshrievesi9@nifty.com</t>
  </si>
  <si>
    <t>982-164-0618</t>
  </si>
  <si>
    <t>Rudiger Adnams</t>
  </si>
  <si>
    <t>radnamsia@istockphoto.com</t>
  </si>
  <si>
    <t>240-518-4455</t>
  </si>
  <si>
    <t>Gannon Kinvan</t>
  </si>
  <si>
    <t>gkinvanib@japanpost.jp</t>
  </si>
  <si>
    <t>331-717-9757</t>
  </si>
  <si>
    <t>Betti Lowdeane</t>
  </si>
  <si>
    <t>blowdeaneic@hhs.gov</t>
  </si>
  <si>
    <t>227-979-0090</t>
  </si>
  <si>
    <t>Hoyt Terbrugge</t>
  </si>
  <si>
    <t>hterbruggeid@usgs.gov</t>
  </si>
  <si>
    <t>469-419-5783</t>
  </si>
  <si>
    <t>Esteban Order</t>
  </si>
  <si>
    <t>eorderie@1und1.de</t>
  </si>
  <si>
    <t>555-209-1724</t>
  </si>
  <si>
    <t>Conn Jouannot</t>
  </si>
  <si>
    <t>cjouannotif@g.co</t>
  </si>
  <si>
    <t>916-746-0921</t>
  </si>
  <si>
    <t>Malia Pavluk</t>
  </si>
  <si>
    <t>mpavlukig@drupal.org</t>
  </si>
  <si>
    <t>885-503-2749</t>
  </si>
  <si>
    <t>Madison Crannach</t>
  </si>
  <si>
    <t>mcrannachih@mlb.com</t>
  </si>
  <si>
    <t>269-594-9390</t>
  </si>
  <si>
    <t>Estrellita Grzesiak</t>
  </si>
  <si>
    <t>egrzesiakii@bloglines.com</t>
  </si>
  <si>
    <t>916-813-7263</t>
  </si>
  <si>
    <t>Bambie Philson</t>
  </si>
  <si>
    <t>bphilsonij@ftc.gov</t>
  </si>
  <si>
    <t>457-883-1561</t>
  </si>
  <si>
    <t>Roderigo Portsmouth</t>
  </si>
  <si>
    <t>rportsmouthik@mtv.com</t>
  </si>
  <si>
    <t>759-343-1885</t>
  </si>
  <si>
    <t>Pail Dunhill</t>
  </si>
  <si>
    <t>pdunhillil@arizona.edu</t>
  </si>
  <si>
    <t>674-153-7259</t>
  </si>
  <si>
    <t>Mallory Pennings</t>
  </si>
  <si>
    <t>mpenningsim@usatoday.com</t>
  </si>
  <si>
    <t>417-382-4860</t>
  </si>
  <si>
    <t>Kissiah Abbot</t>
  </si>
  <si>
    <t>kabbotin@tuttocitta.it</t>
  </si>
  <si>
    <t>420-597-6607</t>
  </si>
  <si>
    <t>Kirbie Humbee</t>
  </si>
  <si>
    <t>khumbeeio@booking.com</t>
  </si>
  <si>
    <t>203-640-7127</t>
  </si>
  <si>
    <t>Kennan Chesterman</t>
  </si>
  <si>
    <t>kchestermanip@irs.gov</t>
  </si>
  <si>
    <t>478-253-6691</t>
  </si>
  <si>
    <t>Ewan Christie</t>
  </si>
  <si>
    <t>echristieiq@a8.net</t>
  </si>
  <si>
    <t>484-490-9127</t>
  </si>
  <si>
    <t>Morris Giggs</t>
  </si>
  <si>
    <t>mgiggsir@pen.io</t>
  </si>
  <si>
    <t>334-485-4956</t>
  </si>
  <si>
    <t>Ernest Else</t>
  </si>
  <si>
    <t>eelseis@unesco.org</t>
  </si>
  <si>
    <t>110-594-4204</t>
  </si>
  <si>
    <t>Ladonna Nutbeam</t>
  </si>
  <si>
    <t>lnutbeamit@epa.gov</t>
  </si>
  <si>
    <t>264-643-3284</t>
  </si>
  <si>
    <t>Bord Jillions</t>
  </si>
  <si>
    <t>bjillionsiu@usda.gov</t>
  </si>
  <si>
    <t>708-447-1448</t>
  </si>
  <si>
    <t>Addie Flaunier</t>
  </si>
  <si>
    <t>aflaunieriv@usgs.gov</t>
  </si>
  <si>
    <t>794-810-7490</t>
  </si>
  <si>
    <t>Rozele Hanny</t>
  </si>
  <si>
    <t>rhannyiw@wiley.com</t>
  </si>
  <si>
    <t>228-598-5207</t>
  </si>
  <si>
    <t>Garrot Babcock</t>
  </si>
  <si>
    <t>gbabcockix@ovh.net</t>
  </si>
  <si>
    <t>102-862-8726</t>
  </si>
  <si>
    <t>Ailbert Goley</t>
  </si>
  <si>
    <t>agoleyiy@amazon.co.jp</t>
  </si>
  <si>
    <t>442-773-6916</t>
  </si>
  <si>
    <t>Amalle Bovey</t>
  </si>
  <si>
    <t>aboveyiz@linkedin.com</t>
  </si>
  <si>
    <t>630-697-6600</t>
  </si>
  <si>
    <t>Suellen Reiling</t>
  </si>
  <si>
    <t>sreilingj0@infoseek.co.jp</t>
  </si>
  <si>
    <t>125-647-0941</t>
  </si>
  <si>
    <t>Vernor Connochie</t>
  </si>
  <si>
    <t>vconnochiej1@yandex.ru</t>
  </si>
  <si>
    <t>865-324-7146</t>
  </si>
  <si>
    <t>Gunar Isaacs</t>
  </si>
  <si>
    <t>gisaacsj2@oracle.com</t>
  </si>
  <si>
    <t>222-386-0545</t>
  </si>
  <si>
    <t>Burl Girth</t>
  </si>
  <si>
    <t>bgirthj3@trellian.com</t>
  </si>
  <si>
    <t>316-201-4323</t>
  </si>
  <si>
    <t>Patin Gable</t>
  </si>
  <si>
    <t>pgablej4@etsy.com</t>
  </si>
  <si>
    <t>161-727-4093</t>
  </si>
  <si>
    <t>Irwinn Gianelli</t>
  </si>
  <si>
    <t>igianellij5@bloomberg.com</t>
  </si>
  <si>
    <t>310-878-5998</t>
  </si>
  <si>
    <t>Hollis Jouhandeau</t>
  </si>
  <si>
    <t>hjouhandeauj6@ed.gov</t>
  </si>
  <si>
    <t>323-575-8897</t>
  </si>
  <si>
    <t>Diego Poppleton</t>
  </si>
  <si>
    <t>dpoppletonj7@multiply.com</t>
  </si>
  <si>
    <t>882-666-2780</t>
  </si>
  <si>
    <t>Leilah Sonner</t>
  </si>
  <si>
    <t>lsonnerj8@google.it</t>
  </si>
  <si>
    <t>736-623-5466</t>
  </si>
  <si>
    <t>Maurie Kleis</t>
  </si>
  <si>
    <t>mkleisj9@bloglovin.com</t>
  </si>
  <si>
    <t>421-567-4917</t>
  </si>
  <si>
    <t>Peterus Della</t>
  </si>
  <si>
    <t>pdellaja@51.la</t>
  </si>
  <si>
    <t>560-662-4910</t>
  </si>
  <si>
    <t>Duke Eede</t>
  </si>
  <si>
    <t>deedejb@baidu.com</t>
  </si>
  <si>
    <t>582-215-7469</t>
  </si>
  <si>
    <t>Jamima Lamputt</t>
  </si>
  <si>
    <t>jlamputtjc@ft.com</t>
  </si>
  <si>
    <t>741-697-7338</t>
  </si>
  <si>
    <t>Loydie Conahy</t>
  </si>
  <si>
    <t>lconahyjd@telegraph.co.uk</t>
  </si>
  <si>
    <t>446-541-4467</t>
  </si>
  <si>
    <t>Addison Biddulph</t>
  </si>
  <si>
    <t>abiddulphje@paypal.com</t>
  </si>
  <si>
    <t>866-248-6308</t>
  </si>
  <si>
    <t>Dolorita Donhardt</t>
  </si>
  <si>
    <t>ddonhardtjf@hc360.com</t>
  </si>
  <si>
    <t>933-700-7169</t>
  </si>
  <si>
    <t>Fleurette Goodrick</t>
  </si>
  <si>
    <t>fgoodrickjg@unblog.fr</t>
  </si>
  <si>
    <t>395-395-7620</t>
  </si>
  <si>
    <t>Locke Lasselle</t>
  </si>
  <si>
    <t>llassellejh@wisc.edu</t>
  </si>
  <si>
    <t>489-896-9717</t>
  </si>
  <si>
    <t>Helsa Gwilt</t>
  </si>
  <si>
    <t>hgwiltji@reference.com</t>
  </si>
  <si>
    <t>767-263-7307</t>
  </si>
  <si>
    <t>Ynes Davenport</t>
  </si>
  <si>
    <t>ydavenportjj@theglobeandmail.com</t>
  </si>
  <si>
    <t>267-976-9997</t>
  </si>
  <si>
    <t>Haslett Brophy</t>
  </si>
  <si>
    <t>hbrophyjk@skyrock.com</t>
  </si>
  <si>
    <t>532-250-7876</t>
  </si>
  <si>
    <t>Cchaddie Bolam</t>
  </si>
  <si>
    <t>cbolamjl@cocolog-nifty.com</t>
  </si>
  <si>
    <t>911-545-1901</t>
  </si>
  <si>
    <t>Ebony Dunnion</t>
  </si>
  <si>
    <t>edunnionjm@nps.gov</t>
  </si>
  <si>
    <t>827-810-6828</t>
  </si>
  <si>
    <t>Patricia Van der Mark</t>
  </si>
  <si>
    <t>pvandermarkjn@prweb.com</t>
  </si>
  <si>
    <t>179-424-0698</t>
  </si>
  <si>
    <t>Fidel Dannatt</t>
  </si>
  <si>
    <t>fdannattjo@icq.com</t>
  </si>
  <si>
    <t>706-563-7949</t>
  </si>
  <si>
    <t>Sascha McInteer</t>
  </si>
  <si>
    <t>smcinteerjp@geocities.jp</t>
  </si>
  <si>
    <t>999-604-2011</t>
  </si>
  <si>
    <t>Winfield Giacobillo</t>
  </si>
  <si>
    <t>wgiacobillojq@ustream.tv</t>
  </si>
  <si>
    <t>986-462-9817</t>
  </si>
  <si>
    <t>Munmro Redish</t>
  </si>
  <si>
    <t>mredishjr@unicef.org</t>
  </si>
  <si>
    <t>430-541-7224</t>
  </si>
  <si>
    <t>Winnie Regglar</t>
  </si>
  <si>
    <t>wregglarjs@naver.com</t>
  </si>
  <si>
    <t>251-843-1491</t>
  </si>
  <si>
    <t>Ancell Toxell</t>
  </si>
  <si>
    <t>atoxelljt@sohu.com</t>
  </si>
  <si>
    <t>863-953-7554</t>
  </si>
  <si>
    <t>Harper Bolles</t>
  </si>
  <si>
    <t>hbollesju@photobucket.com</t>
  </si>
  <si>
    <t>819-417-0053</t>
  </si>
  <si>
    <t>Vanya Bolus</t>
  </si>
  <si>
    <t>vbolusjv@soup.io</t>
  </si>
  <si>
    <t>727-411-1516</t>
  </si>
  <si>
    <t>Ellis Liston</t>
  </si>
  <si>
    <t>elistonjw@netvibes.com</t>
  </si>
  <si>
    <t>297-777-5687</t>
  </si>
  <si>
    <t>Devinne Caton</t>
  </si>
  <si>
    <t>dcatonjx@cnn.com</t>
  </si>
  <si>
    <t>439-906-9204</t>
  </si>
  <si>
    <t>Frannie Malham</t>
  </si>
  <si>
    <t>fmalhamjy@list-manage.com</t>
  </si>
  <si>
    <t>900-729-1655</t>
  </si>
  <si>
    <t>Mandy Cowmeadow</t>
  </si>
  <si>
    <t>mcowmeadowjz@histats.com</t>
  </si>
  <si>
    <t>661-896-3657</t>
  </si>
  <si>
    <t>Andrei MacAughtrie</t>
  </si>
  <si>
    <t>amacaughtriek0@ted.com</t>
  </si>
  <si>
    <t>421-341-8896</t>
  </si>
  <si>
    <t>Daryn Raulston</t>
  </si>
  <si>
    <t>draulstonk1@lycos.com</t>
  </si>
  <si>
    <t>596-502-9646</t>
  </si>
  <si>
    <t>Rabbi Nel</t>
  </si>
  <si>
    <t>rnelk2@hc360.com</t>
  </si>
  <si>
    <t>755-841-0888</t>
  </si>
  <si>
    <t>Iorgos Pickring</t>
  </si>
  <si>
    <t>ipickringk3@europa.eu</t>
  </si>
  <si>
    <t>912-427-8394</t>
  </si>
  <si>
    <t>Alisha Lowes</t>
  </si>
  <si>
    <t>alowesk4@mlb.com</t>
  </si>
  <si>
    <t>341-654-8612</t>
  </si>
  <si>
    <t>Aaren Langelay</t>
  </si>
  <si>
    <t>alangelayk5@angelfire.com</t>
  </si>
  <si>
    <t>580-122-6794</t>
  </si>
  <si>
    <t>Nadeen Reyson</t>
  </si>
  <si>
    <t>nreysonk6@dropbox.com</t>
  </si>
  <si>
    <t>498-571-4745</t>
  </si>
  <si>
    <t>Holly Kisar</t>
  </si>
  <si>
    <t>hkisark7@homestead.com</t>
  </si>
  <si>
    <t>623-994-8628</t>
  </si>
  <si>
    <t>Jackqueline MacCafferky</t>
  </si>
  <si>
    <t>jmaccafferkyk8@icio.us</t>
  </si>
  <si>
    <t>764-710-5683</t>
  </si>
  <si>
    <t>Cosmo Kobus</t>
  </si>
  <si>
    <t>ckobusk9@meetup.com</t>
  </si>
  <si>
    <t>908-935-4848</t>
  </si>
  <si>
    <t>Kellby Carrell</t>
  </si>
  <si>
    <t>kcarrellka@youtube.com</t>
  </si>
  <si>
    <t>993-786-5323</t>
  </si>
  <si>
    <t>Opal Emblow</t>
  </si>
  <si>
    <t>oemblowkb@vkontakte.ru</t>
  </si>
  <si>
    <t>450-376-0508</t>
  </si>
  <si>
    <t>Yehudi Iacovone</t>
  </si>
  <si>
    <t>yiacovonekc@ocn.ne.jp</t>
  </si>
  <si>
    <t>190-413-7721</t>
  </si>
  <si>
    <t>Amalle Andrick</t>
  </si>
  <si>
    <t>aandrickkd@acquirethisname.com</t>
  </si>
  <si>
    <t>980-259-1915</t>
  </si>
  <si>
    <t>Ramonda Ridolfo</t>
  </si>
  <si>
    <t>rridolfoke@meetup.com</t>
  </si>
  <si>
    <t>929-811-8412</t>
  </si>
  <si>
    <t>Stewart Peal</t>
  </si>
  <si>
    <t>spealkf@biglobe.ne.jp</t>
  </si>
  <si>
    <t>414-763-4430</t>
  </si>
  <si>
    <t>Boy Malley</t>
  </si>
  <si>
    <t>bmalleykg@github.io</t>
  </si>
  <si>
    <t>133-346-5960</t>
  </si>
  <si>
    <t>Cris Dowman</t>
  </si>
  <si>
    <t>cdowmankh@ibm.com</t>
  </si>
  <si>
    <t>244-988-1578</t>
  </si>
  <si>
    <t>Axel Ockendon</t>
  </si>
  <si>
    <t>aockendonki@about.me</t>
  </si>
  <si>
    <t>935-420-4507</t>
  </si>
  <si>
    <t>Zelig Petters</t>
  </si>
  <si>
    <t>zpetterskj@miibeian.gov.cn</t>
  </si>
  <si>
    <t>420-632-1632</t>
  </si>
  <si>
    <t>Roch Braywood</t>
  </si>
  <si>
    <t>rbraywoodkk@google.es</t>
  </si>
  <si>
    <t>503-189-4365</t>
  </si>
  <si>
    <t>Sigmund Brass</t>
  </si>
  <si>
    <t>sbrasskl@blogspot.com</t>
  </si>
  <si>
    <t>133-243-6160</t>
  </si>
  <si>
    <t>Cooper Stollberger</t>
  </si>
  <si>
    <t>cstollbergerkm@privacy.gov.au</t>
  </si>
  <si>
    <t>286-457-8017</t>
  </si>
  <si>
    <t>Dev Tring</t>
  </si>
  <si>
    <t>dtringkn@telegraph.co.uk</t>
  </si>
  <si>
    <t>554-125-1391</t>
  </si>
  <si>
    <t>Sascha MacLeod</t>
  </si>
  <si>
    <t>smacleodko@pcworld.com</t>
  </si>
  <si>
    <t>869-981-4374</t>
  </si>
  <si>
    <t>Remington Bealton</t>
  </si>
  <si>
    <t>rbealtonkp@walmart.com</t>
  </si>
  <si>
    <t>540-344-1056</t>
  </si>
  <si>
    <t>Aggie Gosswell</t>
  </si>
  <si>
    <t>agosswellkq@wikispaces.com</t>
  </si>
  <si>
    <t>323-385-5293</t>
  </si>
  <si>
    <t>Annetta Pencost</t>
  </si>
  <si>
    <t>apencostkr@mapquest.com</t>
  </si>
  <si>
    <t>784-684-7301</t>
  </si>
  <si>
    <t>Clay Clamp</t>
  </si>
  <si>
    <t>cclampks@nyu.edu</t>
  </si>
  <si>
    <t>401-165-5369</t>
  </si>
  <si>
    <t>Yanaton Pordall</t>
  </si>
  <si>
    <t>ypordallkt@etsy.com</t>
  </si>
  <si>
    <t>337-602-8336</t>
  </si>
  <si>
    <t>Danica Malafe</t>
  </si>
  <si>
    <t>dmalafeku@pagesperso-orange.fr</t>
  </si>
  <si>
    <t>588-560-5088</t>
  </si>
  <si>
    <t>Page Parkhouse</t>
  </si>
  <si>
    <t>pparkhousekv@google.pl</t>
  </si>
  <si>
    <t>432-415-1054</t>
  </si>
  <si>
    <t>Valentine Razoux</t>
  </si>
  <si>
    <t>vrazouxkw@cbslocal.com</t>
  </si>
  <si>
    <t>627-210-4328</t>
  </si>
  <si>
    <t>Charissa Geere</t>
  </si>
  <si>
    <t>cgeerekx@ebay.com</t>
  </si>
  <si>
    <t>786-167-8287</t>
  </si>
  <si>
    <t>Chris Goskar</t>
  </si>
  <si>
    <t>cgoskarky@jimdo.com</t>
  </si>
  <si>
    <t>270-875-1667</t>
  </si>
  <si>
    <t>Malcolm MacSharry</t>
  </si>
  <si>
    <t>mmacsharrykz@dot.gov</t>
  </si>
  <si>
    <t>509-110-0461</t>
  </si>
  <si>
    <t>Jobi Yousef</t>
  </si>
  <si>
    <t>jyousefl0@reddit.com</t>
  </si>
  <si>
    <t>442-142-1381</t>
  </si>
  <si>
    <t>Bard Macallam</t>
  </si>
  <si>
    <t>bmacallaml1@un.org</t>
  </si>
  <si>
    <t>288-197-9119</t>
  </si>
  <si>
    <t>Bernelle Caso</t>
  </si>
  <si>
    <t>bcasol2@utexas.edu</t>
  </si>
  <si>
    <t>427-881-9059</t>
  </si>
  <si>
    <t>Barnebas Uzzell</t>
  </si>
  <si>
    <t>buzzelll3@cnn.com</t>
  </si>
  <si>
    <t>795-699-9028</t>
  </si>
  <si>
    <t>Moyra Shields</t>
  </si>
  <si>
    <t>mshieldsl4@omniture.com</t>
  </si>
  <si>
    <t>341-707-3954</t>
  </si>
  <si>
    <t>Nickolaus Haggas</t>
  </si>
  <si>
    <t>nhaggasl5@utexas.edu</t>
  </si>
  <si>
    <t>871-897-8320</t>
  </si>
  <si>
    <t>Robinet Frake</t>
  </si>
  <si>
    <t>rfrakel6@cisco.com</t>
  </si>
  <si>
    <t>805-874-2072</t>
  </si>
  <si>
    <t>Haleigh Dublin</t>
  </si>
  <si>
    <t>hdublinl7@ca.gov</t>
  </si>
  <si>
    <t>279-965-1732</t>
  </si>
  <si>
    <t>Eran Kennifeck</t>
  </si>
  <si>
    <t>ekennifeckl8@devhub.com</t>
  </si>
  <si>
    <t>236-329-4049</t>
  </si>
  <si>
    <t>Dierdre Olding</t>
  </si>
  <si>
    <t>doldingl9@weebly.com</t>
  </si>
  <si>
    <t>769-183-3972</t>
  </si>
  <si>
    <t>Koral Murkus</t>
  </si>
  <si>
    <t>kmurkusla@tiny.cc</t>
  </si>
  <si>
    <t>947-181-5155</t>
  </si>
  <si>
    <t>Salvador Chaise</t>
  </si>
  <si>
    <t>schaiselb@imageshack.us</t>
  </si>
  <si>
    <t>989-697-0683</t>
  </si>
  <si>
    <t>Casandra Fenelow</t>
  </si>
  <si>
    <t>cfenelowlc@pinterest.com</t>
  </si>
  <si>
    <t>656-982-0065</t>
  </si>
  <si>
    <t>Kikelia Rudloff</t>
  </si>
  <si>
    <t>krudloffld@businessweek.com</t>
  </si>
  <si>
    <t>316-872-2925</t>
  </si>
  <si>
    <t>Aldin Longland</t>
  </si>
  <si>
    <t>alonglandle@de.vu</t>
  </si>
  <si>
    <t>620-607-9332</t>
  </si>
  <si>
    <t>Stirling Neenan</t>
  </si>
  <si>
    <t>sneenanlf@com.com</t>
  </si>
  <si>
    <t>221-570-0743</t>
  </si>
  <si>
    <t>Gary Raffels</t>
  </si>
  <si>
    <t>graffelslg@uol.com.br</t>
  </si>
  <si>
    <t>796-342-7084</t>
  </si>
  <si>
    <t>Ambrosius Saunper</t>
  </si>
  <si>
    <t>asaunperlh@scientificamerican.com</t>
  </si>
  <si>
    <t>301-475-6897</t>
  </si>
  <si>
    <t>Mahmud Secker</t>
  </si>
  <si>
    <t>mseckerli@ca.gov</t>
  </si>
  <si>
    <t>831-923-0675</t>
  </si>
  <si>
    <t>Selle Oventon</t>
  </si>
  <si>
    <t>soventonlj@netlog.com</t>
  </si>
  <si>
    <t>299-731-7822</t>
  </si>
  <si>
    <t>Candis Ricks</t>
  </si>
  <si>
    <t>crickslk@zimbio.com</t>
  </si>
  <si>
    <t>403-417-3868</t>
  </si>
  <si>
    <t>Elwyn MacGilrewy</t>
  </si>
  <si>
    <t>emacgilrewyll@parallels.com</t>
  </si>
  <si>
    <t>652-586-7357</t>
  </si>
  <si>
    <t>Bliss Rainger</t>
  </si>
  <si>
    <t>braingerlm@harvard.edu</t>
  </si>
  <si>
    <t>369-593-7098</t>
  </si>
  <si>
    <t>Errick Senchenko</t>
  </si>
  <si>
    <t>esenchenkoln@google.co.jp</t>
  </si>
  <si>
    <t>486-835-2505</t>
  </si>
  <si>
    <t>Domini McCard</t>
  </si>
  <si>
    <t>dmccardlo@people.com.cn</t>
  </si>
  <si>
    <t>277-955-1853</t>
  </si>
  <si>
    <t>Sorcha Matthisson</t>
  </si>
  <si>
    <t>smatthissonlp@springer.com</t>
  </si>
  <si>
    <t>140-760-9023</t>
  </si>
  <si>
    <t>Karry Woolam</t>
  </si>
  <si>
    <t>kwoolamlq@multiply.com</t>
  </si>
  <si>
    <t>251-235-6249</t>
  </si>
  <si>
    <t>Fritz Beyer</t>
  </si>
  <si>
    <t>fbeyerlr@engadget.com</t>
  </si>
  <si>
    <t>171-869-4711</t>
  </si>
  <si>
    <t>Ase Minard</t>
  </si>
  <si>
    <t>aminardls@yelp.com</t>
  </si>
  <si>
    <t>668-930-9624</t>
  </si>
  <si>
    <t>Estell Surgener</t>
  </si>
  <si>
    <t>esurgenerlt@microsoft.com</t>
  </si>
  <si>
    <t>840-524-1165</t>
  </si>
  <si>
    <t>Dallon McLardie</t>
  </si>
  <si>
    <t>dmclardielu@gmpg.org</t>
  </si>
  <si>
    <t>613-873-7192</t>
  </si>
  <si>
    <t>Loren Murrells</t>
  </si>
  <si>
    <t>lmurrellslv@pbs.org</t>
  </si>
  <si>
    <t>728-124-8050</t>
  </si>
  <si>
    <t>Arleyne McBrearty</t>
  </si>
  <si>
    <t>amcbreartylw@gravatar.com</t>
  </si>
  <si>
    <t>787-404-4694</t>
  </si>
  <si>
    <t>Ardisj Archard</t>
  </si>
  <si>
    <t>aarchardlx@earthlink.net</t>
  </si>
  <si>
    <t>754-112-8819</t>
  </si>
  <si>
    <t>Ric Howitt</t>
  </si>
  <si>
    <t>rhowittly@cloudflare.com</t>
  </si>
  <si>
    <t>317-965-7674</t>
  </si>
  <si>
    <t>Abby Bilbee</t>
  </si>
  <si>
    <t>abilbeelz@telegraph.co.uk</t>
  </si>
  <si>
    <t>225-612-4616</t>
  </si>
  <si>
    <t>Ardelis Kordes</t>
  </si>
  <si>
    <t>akordesm0@deliciousdays.com</t>
  </si>
  <si>
    <t>788-639-4346</t>
  </si>
  <si>
    <t>Wit Warlowe</t>
  </si>
  <si>
    <t>wwarlowem1@artisteer.com</t>
  </si>
  <si>
    <t>502-842-2362</t>
  </si>
  <si>
    <t>Byrann Daveran</t>
  </si>
  <si>
    <t>bdaveranm2@nhs.uk</t>
  </si>
  <si>
    <t>516-383-1188</t>
  </si>
  <si>
    <t>Meggy Thurston</t>
  </si>
  <si>
    <t>mthurstonm3@sogou.com</t>
  </si>
  <si>
    <t>668-700-5001</t>
  </si>
  <si>
    <t>Nesta Wesgate</t>
  </si>
  <si>
    <t>nwesgatem4@wix.com</t>
  </si>
  <si>
    <t>205-550-5135</t>
  </si>
  <si>
    <t>Leonerd Ryley</t>
  </si>
  <si>
    <t>lryleym5@xinhuanet.com</t>
  </si>
  <si>
    <t>994-714-9421</t>
  </si>
  <si>
    <t>Dionysus Borges</t>
  </si>
  <si>
    <t>dborgesm6@msn.com</t>
  </si>
  <si>
    <t>301-499-0239</t>
  </si>
  <si>
    <t>Fee Ivons</t>
  </si>
  <si>
    <t>fivonsm7@scribd.com</t>
  </si>
  <si>
    <t>401-450-2789</t>
  </si>
  <si>
    <t>Leshia Brumbye</t>
  </si>
  <si>
    <t>lbrumbyem8@ifeng.com</t>
  </si>
  <si>
    <t>771-708-8602</t>
  </si>
  <si>
    <t>Charles Coultish</t>
  </si>
  <si>
    <t>ccoultishm9@cyberchimps.com</t>
  </si>
  <si>
    <t>485-834-7720</t>
  </si>
  <si>
    <t>Blair Penke</t>
  </si>
  <si>
    <t>bpenkema@joomla.org</t>
  </si>
  <si>
    <t>767-592-6237</t>
  </si>
  <si>
    <t>Hobie Beane</t>
  </si>
  <si>
    <t>hbeanemb@oaic.gov.au</t>
  </si>
  <si>
    <t>511-880-9455</t>
  </si>
  <si>
    <t>Berta Summerley</t>
  </si>
  <si>
    <t>bsummerleymc@altervista.org</t>
  </si>
  <si>
    <t>420-595-4790</t>
  </si>
  <si>
    <t>Richmond Bagnold</t>
  </si>
  <si>
    <t>rbagnoldmd@photobucket.com</t>
  </si>
  <si>
    <t>427-849-9127</t>
  </si>
  <si>
    <t>Janaya Pogson</t>
  </si>
  <si>
    <t>jpogsonme@hostgator.com</t>
  </si>
  <si>
    <t>495-702-2263</t>
  </si>
  <si>
    <t>Nomi Klimuk</t>
  </si>
  <si>
    <t>nklimukmf@npr.org</t>
  </si>
  <si>
    <t>442-483-8753</t>
  </si>
  <si>
    <t>Jada John</t>
  </si>
  <si>
    <t>jjohnmg@phpbb.com</t>
  </si>
  <si>
    <t>585-559-0214</t>
  </si>
  <si>
    <t>Wally Elcome</t>
  </si>
  <si>
    <t>welcomemh@trellian.com</t>
  </si>
  <si>
    <t>663-840-0812</t>
  </si>
  <si>
    <t>Phebe Loalday</t>
  </si>
  <si>
    <t>ploaldaymi@youku.com</t>
  </si>
  <si>
    <t>759-293-0351</t>
  </si>
  <si>
    <t>Dotti Whatsize</t>
  </si>
  <si>
    <t>dwhatsizemj@illinois.edu</t>
  </si>
  <si>
    <t>911-433-8804</t>
  </si>
  <si>
    <t>Vivyan Balfe</t>
  </si>
  <si>
    <t>vbalfemk@unicef.org</t>
  </si>
  <si>
    <t>903-773-1420</t>
  </si>
  <si>
    <t>Noble Wotton</t>
  </si>
  <si>
    <t>nwottonml@nbcnews.com</t>
  </si>
  <si>
    <t>221-473-6607</t>
  </si>
  <si>
    <t>Beryle Brooking</t>
  </si>
  <si>
    <t>bbrookingmm@ebay.co.uk</t>
  </si>
  <si>
    <t>374-154-5746</t>
  </si>
  <si>
    <t>Waverley Lindenstrauss</t>
  </si>
  <si>
    <t>wlindenstraussmn@cbslocal.com</t>
  </si>
  <si>
    <t>586-482-5431</t>
  </si>
  <si>
    <t>Granthem Postins</t>
  </si>
  <si>
    <t>gpostinsmo@simplemachines.org</t>
  </si>
  <si>
    <t>324-234-6281</t>
  </si>
  <si>
    <t>Mack Comberbeach</t>
  </si>
  <si>
    <t>mcomberbeachmp@plala.or.jp</t>
  </si>
  <si>
    <t>725-907-4927</t>
  </si>
  <si>
    <t>Alexio Maclaine</t>
  </si>
  <si>
    <t>amaclainemq@rediff.com</t>
  </si>
  <si>
    <t>580-153-1430</t>
  </si>
  <si>
    <t>Jae Synan</t>
  </si>
  <si>
    <t>jsynanmr@sogou.com</t>
  </si>
  <si>
    <t>105-406-8898</t>
  </si>
  <si>
    <t>Gail Cafe</t>
  </si>
  <si>
    <t>gcafems@yellowbook.com</t>
  </si>
  <si>
    <t>265-576-0967</t>
  </si>
  <si>
    <t>Alonso Birtonshaw</t>
  </si>
  <si>
    <t>abirtonshawmt@wikimedia.org</t>
  </si>
  <si>
    <t>710-912-3821</t>
  </si>
  <si>
    <t>Siana Jelf</t>
  </si>
  <si>
    <t>sjelfmu@studiopress.com</t>
  </si>
  <si>
    <t>805-649-4293</t>
  </si>
  <si>
    <t>Ardath Roscamps</t>
  </si>
  <si>
    <t>aroscampsmv@unblog.fr</t>
  </si>
  <si>
    <t>166-477-9729</t>
  </si>
  <si>
    <t>Roddie Raspin</t>
  </si>
  <si>
    <t>rraspinmw@opensource.org</t>
  </si>
  <si>
    <t>546-602-9841</t>
  </si>
  <si>
    <t>Poppy Grossman</t>
  </si>
  <si>
    <t>pgrossmanmx@cbsnews.com</t>
  </si>
  <si>
    <t>771-230-6021</t>
  </si>
  <si>
    <t>Massimiliano Raff</t>
  </si>
  <si>
    <t>mraffmy@bizjournals.com</t>
  </si>
  <si>
    <t>496-997-0221</t>
  </si>
  <si>
    <t>Leonhard Tapson</t>
  </si>
  <si>
    <t>ltapsonmz@columbia.edu</t>
  </si>
  <si>
    <t>225-160-6634</t>
  </si>
  <si>
    <t>Artair Rylands</t>
  </si>
  <si>
    <t>arylandsn0@over-blog.com</t>
  </si>
  <si>
    <t>613-961-6473</t>
  </si>
  <si>
    <t>Wilhelm Smoughton</t>
  </si>
  <si>
    <t>wsmoughtonn1@fotki.com</t>
  </si>
  <si>
    <t>326-901-1746</t>
  </si>
  <si>
    <t>Gifford Wardall</t>
  </si>
  <si>
    <t>gwardalln2@1688.com</t>
  </si>
  <si>
    <t>678-372-2408</t>
  </si>
  <si>
    <t>Carree Bichard</t>
  </si>
  <si>
    <t>cbichardn3@tripadvisor.com</t>
  </si>
  <si>
    <t>925-188-0280</t>
  </si>
  <si>
    <t>Billy Leetham</t>
  </si>
  <si>
    <t>bleethamn4@yandex.ru</t>
  </si>
  <si>
    <t>625-680-8418</t>
  </si>
  <si>
    <t>Rock Glyde</t>
  </si>
  <si>
    <t>rglyden5@quantcast.com</t>
  </si>
  <si>
    <t>757-714-1871</t>
  </si>
  <si>
    <t>Clint Wildgoose</t>
  </si>
  <si>
    <t>cwildgoosen6@free.fr</t>
  </si>
  <si>
    <t>830-105-6174</t>
  </si>
  <si>
    <t>Claudelle Ervine</t>
  </si>
  <si>
    <t>cervinen7@sina.com.cn</t>
  </si>
  <si>
    <t>931-103-1182</t>
  </si>
  <si>
    <t>BUSINESS</t>
  </si>
  <si>
    <t>Nannette Georgeou</t>
  </si>
  <si>
    <t>ngeorgeoun8@w3.org</t>
  </si>
  <si>
    <t>876-431-2534</t>
  </si>
  <si>
    <t>Miller Kimmel</t>
  </si>
  <si>
    <t>mkimmeln9@timesonline.co.uk</t>
  </si>
  <si>
    <t>993-990-3776</t>
  </si>
  <si>
    <t>Janifer Luxford</t>
  </si>
  <si>
    <t>jluxfordna@reddit.com</t>
  </si>
  <si>
    <t>470-765-7714</t>
  </si>
  <si>
    <t>Fletcher McCafferky</t>
  </si>
  <si>
    <t>fmccafferkynb@dion.ne.jp</t>
  </si>
  <si>
    <t>954-114-5404</t>
  </si>
  <si>
    <t>Vida Barrie</t>
  </si>
  <si>
    <t>vbarrienc@moonfruit.com</t>
  </si>
  <si>
    <t>493-431-8738</t>
  </si>
  <si>
    <t>Danit Glossop</t>
  </si>
  <si>
    <t>dglossopnd@foxnews.com</t>
  </si>
  <si>
    <t>590-696-2354</t>
  </si>
  <si>
    <t>Heindrick Yarnell</t>
  </si>
  <si>
    <t>hyarnellne@privacy.gov.au</t>
  </si>
  <si>
    <t>109-506-5279</t>
  </si>
  <si>
    <t>Rowen MacNair</t>
  </si>
  <si>
    <t>rmacnairnf@istockphoto.com</t>
  </si>
  <si>
    <t>594-579-5737</t>
  </si>
  <si>
    <t>Gerek Idenden</t>
  </si>
  <si>
    <t>gidendenng@mozilla.com</t>
  </si>
  <si>
    <t>184-510-6480</t>
  </si>
  <si>
    <t>Courtnay Gebb</t>
  </si>
  <si>
    <t>cgebbnh@hc360.com</t>
  </si>
  <si>
    <t>590-907-9879</t>
  </si>
  <si>
    <t>Pepillo Demetr</t>
  </si>
  <si>
    <t>pdemetrni@msn.com</t>
  </si>
  <si>
    <t>394-359-1547</t>
  </si>
  <si>
    <t>Niel Hoggan</t>
  </si>
  <si>
    <t>nhoggannj@dailymotion.com</t>
  </si>
  <si>
    <t>905-469-0290</t>
  </si>
  <si>
    <t>Joela Lloyd</t>
  </si>
  <si>
    <t>jlloydnk@dot.gov</t>
  </si>
  <si>
    <t>758-765-0918</t>
  </si>
  <si>
    <t>Issiah Bendelow</t>
  </si>
  <si>
    <t>ibendelownl@spotify.com</t>
  </si>
  <si>
    <t>342-984-8055</t>
  </si>
  <si>
    <t>Winny Banford</t>
  </si>
  <si>
    <t>wbanfordnm@live.com</t>
  </si>
  <si>
    <t>770-735-4979</t>
  </si>
  <si>
    <t>Vick Jery</t>
  </si>
  <si>
    <t>vjerynn@ameblo.jp</t>
  </si>
  <si>
    <t>681-171-8543</t>
  </si>
  <si>
    <t>Christie Leary</t>
  </si>
  <si>
    <t>clearyno@mit.edu</t>
  </si>
  <si>
    <t>685-263-8869</t>
  </si>
  <si>
    <t>Nerty Rosterne</t>
  </si>
  <si>
    <t>nrosternenp@vkontakte.ru</t>
  </si>
  <si>
    <t>398-635-5283</t>
  </si>
  <si>
    <t>Pincas Rasor</t>
  </si>
  <si>
    <t>prasornq@ucoz.com</t>
  </si>
  <si>
    <t>177-759-3321</t>
  </si>
  <si>
    <t>Carter Stooke</t>
  </si>
  <si>
    <t>cstookenr@marriott.com</t>
  </si>
  <si>
    <t>465-675-2672</t>
  </si>
  <si>
    <t>Tresa Mara</t>
  </si>
  <si>
    <t>tmarans@goo.gl</t>
  </si>
  <si>
    <t>417-545-0574</t>
  </si>
  <si>
    <t>Arlie Chinn</t>
  </si>
  <si>
    <t>achinnnt@nymag.com</t>
  </si>
  <si>
    <t>852-196-6314</t>
  </si>
  <si>
    <t>Arlen Clapston</t>
  </si>
  <si>
    <t>aclapstonnu@blog.com</t>
  </si>
  <si>
    <t>817-721-5961</t>
  </si>
  <si>
    <t>Clayton Bywaters</t>
  </si>
  <si>
    <t>cbywatersnv@networksolutions.com</t>
  </si>
  <si>
    <t>851-880-0401</t>
  </si>
  <si>
    <t>Gus Lidington</t>
  </si>
  <si>
    <t>glidingtonnw@mac.com</t>
  </si>
  <si>
    <t>946-965-9825</t>
  </si>
  <si>
    <t>Lemar Chilles</t>
  </si>
  <si>
    <t>lchillesnx@time.com</t>
  </si>
  <si>
    <t>809-177-1107</t>
  </si>
  <si>
    <t>Penn Loveitt</t>
  </si>
  <si>
    <t>ploveittny@walmart.com</t>
  </si>
  <si>
    <t>936-384-5750</t>
  </si>
  <si>
    <t>Harcourt Mahy</t>
  </si>
  <si>
    <t>hmahynz@sun.com</t>
  </si>
  <si>
    <t>292-316-4136</t>
  </si>
  <si>
    <t>Gus Brockway</t>
  </si>
  <si>
    <t>gbrockwayo0@ox.ac.uk</t>
  </si>
  <si>
    <t>674-815-2839</t>
  </si>
  <si>
    <t>Harper Orum</t>
  </si>
  <si>
    <t>horumo1@exblog.jp</t>
  </si>
  <si>
    <t>489-587-7245</t>
  </si>
  <si>
    <t>Juliana Crowley</t>
  </si>
  <si>
    <t>jcrowleyo2@intel.com</t>
  </si>
  <si>
    <t>932-783-4819</t>
  </si>
  <si>
    <t>Tyrus Mellhuish</t>
  </si>
  <si>
    <t>tmellhuisho3@homestead.com</t>
  </si>
  <si>
    <t>224-436-0594</t>
  </si>
  <si>
    <t>Lenna Toffel</t>
  </si>
  <si>
    <t>ltoffelo4@skyrock.com</t>
  </si>
  <si>
    <t>542-317-2583</t>
  </si>
  <si>
    <t>Krishna Badgers</t>
  </si>
  <si>
    <t>kbadgerso5@umich.edu</t>
  </si>
  <si>
    <t>122-296-4802</t>
  </si>
  <si>
    <t>Lexine Benech</t>
  </si>
  <si>
    <t>lbenecho6@jugem.jp</t>
  </si>
  <si>
    <t>492-315-0483</t>
  </si>
  <si>
    <t>Guinevere Hext</t>
  </si>
  <si>
    <t>ghexto7@cisco.com</t>
  </si>
  <si>
    <t>141-749-1417</t>
  </si>
  <si>
    <t>Petunia McComiskie</t>
  </si>
  <si>
    <t>pmccomiskieo8@answers.com</t>
  </si>
  <si>
    <t>949-811-5283</t>
  </si>
  <si>
    <t>Ethelbert Flippini</t>
  </si>
  <si>
    <t>eflippinio9@elpais.com</t>
  </si>
  <si>
    <t>229-832-8958</t>
  </si>
  <si>
    <t>Gabi McCrow</t>
  </si>
  <si>
    <t>gmccrowoa@miibeian.gov.cn</t>
  </si>
  <si>
    <t>799-599-3791</t>
  </si>
  <si>
    <t>Herb Emptage</t>
  </si>
  <si>
    <t>hemptageob@techcrunch.com</t>
  </si>
  <si>
    <t>600-419-7640</t>
  </si>
  <si>
    <t>Belva Goatcher</t>
  </si>
  <si>
    <t>bgoatcheroc@wufoo.com</t>
  </si>
  <si>
    <t>451-184-2580</t>
  </si>
  <si>
    <t>Marlena Berkowitz</t>
  </si>
  <si>
    <t>mberkowitzod@linkedin.com</t>
  </si>
  <si>
    <t>515-825-4093</t>
  </si>
  <si>
    <t>Caleb Hundell</t>
  </si>
  <si>
    <t>chundelloe@topsy.com</t>
  </si>
  <si>
    <t>365-873-4327</t>
  </si>
  <si>
    <t>Roseanne Brokenshire</t>
  </si>
  <si>
    <t>rbrokenshireof@ehow.com</t>
  </si>
  <si>
    <t>398-469-3162</t>
  </si>
  <si>
    <t>Seumas Glasard</t>
  </si>
  <si>
    <t>sglasardog@ehow.com</t>
  </si>
  <si>
    <t>179-428-8360</t>
  </si>
  <si>
    <t>Alasteir Dafter</t>
  </si>
  <si>
    <t>adafteroh@rediff.com</t>
  </si>
  <si>
    <t>475-413-2427</t>
  </si>
  <si>
    <t>Dosi Pudner</t>
  </si>
  <si>
    <t>dpudneroi@dmoz.org</t>
  </si>
  <si>
    <t>907-894-5527</t>
  </si>
  <si>
    <t>Kirby Arend</t>
  </si>
  <si>
    <t>karendoj@ted.com</t>
  </si>
  <si>
    <t>918-233-6365</t>
  </si>
  <si>
    <t>Thorpe Brisson</t>
  </si>
  <si>
    <t>tbrissonok@admin.ch</t>
  </si>
  <si>
    <t>871-429-9506</t>
  </si>
  <si>
    <t>Norri Belin</t>
  </si>
  <si>
    <t>nbelinol@qq.com</t>
  </si>
  <si>
    <t>536-411-3913</t>
  </si>
  <si>
    <t>Ede Busswell</t>
  </si>
  <si>
    <t>ebusswellom@sun.com</t>
  </si>
  <si>
    <t>988-814-0958</t>
  </si>
  <si>
    <t>Cesya Alsop</t>
  </si>
  <si>
    <t>calsopon@techcrunch.com</t>
  </si>
  <si>
    <t>720-793-0640</t>
  </si>
  <si>
    <t>Dorita McKendo</t>
  </si>
  <si>
    <t>dmckendooo@fastcompany.com</t>
  </si>
  <si>
    <t>794-470-3040</t>
  </si>
  <si>
    <t>Rochester Armstead</t>
  </si>
  <si>
    <t>rarmsteadop@unblog.fr</t>
  </si>
  <si>
    <t>527-957-8044</t>
  </si>
  <si>
    <t>Kassia Trosdall</t>
  </si>
  <si>
    <t>ktrosdalloq@discuz.net</t>
  </si>
  <si>
    <t>526-569-1487</t>
  </si>
  <si>
    <t>Frederica Jerschke</t>
  </si>
  <si>
    <t>fjerschkeor@home.pl</t>
  </si>
  <si>
    <t>803-295-1579</t>
  </si>
  <si>
    <t>Cornelle Brecher</t>
  </si>
  <si>
    <t>cbrecheros@wikimedia.org</t>
  </si>
  <si>
    <t>337-720-4186</t>
  </si>
  <si>
    <t>Novelia Elsworth</t>
  </si>
  <si>
    <t>nelsworthot@aol.com</t>
  </si>
  <si>
    <t>298-723-6560</t>
  </si>
  <si>
    <t>Zola Syplus</t>
  </si>
  <si>
    <t>zsyplusou@google.co.jp</t>
  </si>
  <si>
    <t>525-381-7423</t>
  </si>
  <si>
    <t>Dominik Olohan</t>
  </si>
  <si>
    <t>dolohanov@blogspot.com</t>
  </si>
  <si>
    <t>176-549-3461</t>
  </si>
  <si>
    <t>Benedikta McShee</t>
  </si>
  <si>
    <t>bmcsheeow@cdbaby.com</t>
  </si>
  <si>
    <t>176-738-1241</t>
  </si>
  <si>
    <t>Rafael Tolland</t>
  </si>
  <si>
    <t>rtollandox@scientificamerican.com</t>
  </si>
  <si>
    <t>390-887-5835</t>
  </si>
  <si>
    <t>Sergei Garritley</t>
  </si>
  <si>
    <t>sgarritleyoy@slideshare.net</t>
  </si>
  <si>
    <t>251-834-5552</t>
  </si>
  <si>
    <t>Demetre Lazar</t>
  </si>
  <si>
    <t>dlazaroz@whitehouse.gov</t>
  </si>
  <si>
    <t>256-706-6307</t>
  </si>
  <si>
    <t>Vernor Rodgman</t>
  </si>
  <si>
    <t>vrodgmanp0@aol.com</t>
  </si>
  <si>
    <t>444-509-5140</t>
  </si>
  <si>
    <t>Minnie Wainscot</t>
  </si>
  <si>
    <t>mwainscotp1@newyorker.com</t>
  </si>
  <si>
    <t>805-833-8707</t>
  </si>
  <si>
    <t>Giordano Lapree</t>
  </si>
  <si>
    <t>glapreep2@paypal.com</t>
  </si>
  <si>
    <t>423-724-2842</t>
  </si>
  <si>
    <t>Alexis Trousdell</t>
  </si>
  <si>
    <t>atrousdellp3@vistaprint.com</t>
  </si>
  <si>
    <t>621-522-7735</t>
  </si>
  <si>
    <t>Hinda Girone</t>
  </si>
  <si>
    <t>hgironep4@hc360.com</t>
  </si>
  <si>
    <t>272-869-2927</t>
  </si>
  <si>
    <t>Kippar Costley</t>
  </si>
  <si>
    <t>kcostleyp5@salon.com</t>
  </si>
  <si>
    <t>210-322-1071</t>
  </si>
  <si>
    <t>Avram Muckloe</t>
  </si>
  <si>
    <t>amuckloep6@smh.com.au</t>
  </si>
  <si>
    <t>908-193-3664</t>
  </si>
  <si>
    <t>Rufus Inns</t>
  </si>
  <si>
    <t>rinnsp7@ifeng.com</t>
  </si>
  <si>
    <t>783-620-1114</t>
  </si>
  <si>
    <t>Mason Sheldon</t>
  </si>
  <si>
    <t>msheldonp8@icio.us</t>
  </si>
  <si>
    <t>487-797-7778</t>
  </si>
  <si>
    <t>Gonzales Danovich</t>
  </si>
  <si>
    <t>gdanovichp9@123-reg.co.uk</t>
  </si>
  <si>
    <t>777-735-6894</t>
  </si>
  <si>
    <t>Ruthy Pomfret</t>
  </si>
  <si>
    <t>rpomfretpa@usatoday.com</t>
  </si>
  <si>
    <t>535-492-6813</t>
  </si>
  <si>
    <t>Etheline Housen</t>
  </si>
  <si>
    <t>ehousenpb@telegraph.co.uk</t>
  </si>
  <si>
    <t>166-591-2365</t>
  </si>
  <si>
    <t>Naoma Duddan</t>
  </si>
  <si>
    <t>nduddanpc@google.cn</t>
  </si>
  <si>
    <t>197-853-8428</t>
  </si>
  <si>
    <t>Clotilda Grodden</t>
  </si>
  <si>
    <t>cgroddenpd@blogs.com</t>
  </si>
  <si>
    <t>476-163-6605</t>
  </si>
  <si>
    <t>Bryna Thew</t>
  </si>
  <si>
    <t>bthewpe@godaddy.com</t>
  </si>
  <si>
    <t>943-800-6564</t>
  </si>
  <si>
    <t>Celestina Euler</t>
  </si>
  <si>
    <t>ceulerpf@dyndns.org</t>
  </si>
  <si>
    <t>371-642-6435</t>
  </si>
  <si>
    <t>Alvy Done</t>
  </si>
  <si>
    <t>adonepg@reddit.com</t>
  </si>
  <si>
    <t>679-893-5805</t>
  </si>
  <si>
    <t>Talbert McGivena</t>
  </si>
  <si>
    <t>tmcgivenaph@utexas.edu</t>
  </si>
  <si>
    <t>903-657-2006</t>
  </si>
  <si>
    <t>Zitella Thornewill</t>
  </si>
  <si>
    <t>zthornewillpi@ask.com</t>
  </si>
  <si>
    <t>738-878-2182</t>
  </si>
  <si>
    <t>Jerad Firidolfi</t>
  </si>
  <si>
    <t>jfiridolfipj@blog.com</t>
  </si>
  <si>
    <t>104-774-7388</t>
  </si>
  <si>
    <t>Maxim Hosby</t>
  </si>
  <si>
    <t>mhosbypk@wiley.com</t>
  </si>
  <si>
    <t>784-437-7821</t>
  </si>
  <si>
    <t>Bari Ellsworthe</t>
  </si>
  <si>
    <t>bellsworthepl@netlog.com</t>
  </si>
  <si>
    <t>874-943-2099</t>
  </si>
  <si>
    <t>Torr Clutten</t>
  </si>
  <si>
    <t>tcluttenpm@mac.com</t>
  </si>
  <si>
    <t>977-601-2245</t>
  </si>
  <si>
    <t>Augy Lounds</t>
  </si>
  <si>
    <t>aloundspn@wiley.com</t>
  </si>
  <si>
    <t>656-402-6958</t>
  </si>
  <si>
    <t>Brandais Obin</t>
  </si>
  <si>
    <t>bobinpo@ovh.net</t>
  </si>
  <si>
    <t>550-454-5636</t>
  </si>
  <si>
    <t>Maggie Hudleston</t>
  </si>
  <si>
    <t>mhudlestonpp@simplemachines.org</t>
  </si>
  <si>
    <t>520-117-5047</t>
  </si>
  <si>
    <t>Verile Balogh</t>
  </si>
  <si>
    <t>vbaloghpq@tamu.edu</t>
  </si>
  <si>
    <t>378-910-2951</t>
  </si>
  <si>
    <t>Katleen Borg-Bartolo</t>
  </si>
  <si>
    <t>kborgbartolopr@answers.com</t>
  </si>
  <si>
    <t>384-178-6822</t>
  </si>
  <si>
    <t>Merci Hawthorne</t>
  </si>
  <si>
    <t>mhawthorneps@bigcartel.com</t>
  </si>
  <si>
    <t>395-777-9261</t>
  </si>
  <si>
    <t>Shadow Fawdery</t>
  </si>
  <si>
    <t>sfawderypt@gov.uk</t>
  </si>
  <si>
    <t>793-475-6500</t>
  </si>
  <si>
    <t>Husain Island</t>
  </si>
  <si>
    <t>hislandpu@clickbank.net</t>
  </si>
  <si>
    <t>907-772-4897</t>
  </si>
  <si>
    <t>Adara Easby</t>
  </si>
  <si>
    <t>aeasbypv@hud.gov</t>
  </si>
  <si>
    <t>672-131-2874</t>
  </si>
  <si>
    <t>Brooks Goulborne</t>
  </si>
  <si>
    <t>bgoulbornepw@networksolutions.com</t>
  </si>
  <si>
    <t>994-256-4106</t>
  </si>
  <si>
    <t>Packston Ruddiman</t>
  </si>
  <si>
    <t>pruddimanpx@de.vu</t>
  </si>
  <si>
    <t>756-812-7227</t>
  </si>
  <si>
    <t>Raquel Dillet</t>
  </si>
  <si>
    <t>rdilletpy@google.com.br</t>
  </si>
  <si>
    <t>275-370-4654</t>
  </si>
  <si>
    <t>Gail Bunting</t>
  </si>
  <si>
    <t>gbuntingpz@networksolutions.com</t>
  </si>
  <si>
    <t>915-562-4393</t>
  </si>
  <si>
    <t>Candra Boatwright</t>
  </si>
  <si>
    <t>cboatwrightq0@time.com</t>
  </si>
  <si>
    <t>888-796-4086</t>
  </si>
  <si>
    <t>Miriam Hanfrey</t>
  </si>
  <si>
    <t>mhanfreyq1@examiner.com</t>
  </si>
  <si>
    <t>557-523-9694</t>
  </si>
  <si>
    <t>Filberte Gentreau</t>
  </si>
  <si>
    <t>fgentreauq2@ocn.ne.jp</t>
  </si>
  <si>
    <t>931-325-3247</t>
  </si>
  <si>
    <t>Grier Chupin</t>
  </si>
  <si>
    <t>gchupinq3@bloglovin.com</t>
  </si>
  <si>
    <t>199-134-3504</t>
  </si>
  <si>
    <t>Olimpia Fussell</t>
  </si>
  <si>
    <t>ofussellq4@meetup.com</t>
  </si>
  <si>
    <t>929-477-8726</t>
  </si>
  <si>
    <t>Geoff Ambler</t>
  </si>
  <si>
    <t>gamblerq5@symantec.com</t>
  </si>
  <si>
    <t>305-868-2657</t>
  </si>
  <si>
    <t>Katusha Job</t>
  </si>
  <si>
    <t>kjobq6@ucsd.edu</t>
  </si>
  <si>
    <t>579-114-1253</t>
  </si>
  <si>
    <t>Floria Stammler</t>
  </si>
  <si>
    <t>fstammlerq7@apple.com</t>
  </si>
  <si>
    <t>998-599-8291</t>
  </si>
  <si>
    <t>Analiese Licquorish</t>
  </si>
  <si>
    <t>alicquorishq8@hud.gov</t>
  </si>
  <si>
    <t>886-313-2568</t>
  </si>
  <si>
    <t>Bel O'Mohun</t>
  </si>
  <si>
    <t>bomohunq9@csmonitor.com</t>
  </si>
  <si>
    <t>589-588-9999</t>
  </si>
  <si>
    <t>Kristos Thwaite</t>
  </si>
  <si>
    <t>kthwaiteqa@amazon.de</t>
  </si>
  <si>
    <t>885-253-3957</t>
  </si>
  <si>
    <t>Dorelle Stagg</t>
  </si>
  <si>
    <t>dstaggqb@so-net.ne.jp</t>
  </si>
  <si>
    <t>806-922-4600</t>
  </si>
  <si>
    <t>Mable Pinare</t>
  </si>
  <si>
    <t>mpinareqc@dyndns.org</t>
  </si>
  <si>
    <t>252-418-6360</t>
  </si>
  <si>
    <t>Milena Ludman</t>
  </si>
  <si>
    <t>mludmanqd@samsung.com</t>
  </si>
  <si>
    <t>863-624-8306</t>
  </si>
  <si>
    <t>Dillon Dallas</t>
  </si>
  <si>
    <t>ddallasqe@posterous.com</t>
  </si>
  <si>
    <t>286-932-7818</t>
  </si>
  <si>
    <t>Kendrick Michelotti</t>
  </si>
  <si>
    <t>kmichelottiqf@icq.com</t>
  </si>
  <si>
    <t>589-471-4806</t>
  </si>
  <si>
    <t>Stevana Gallehock</t>
  </si>
  <si>
    <t>sgallehockqg@google.de</t>
  </si>
  <si>
    <t>380-948-0497</t>
  </si>
  <si>
    <t>Eddy Sabates</t>
  </si>
  <si>
    <t>esabatesqh@sphinn.com</t>
  </si>
  <si>
    <t>431-668-3543</t>
  </si>
  <si>
    <t>Domeniga Blanning</t>
  </si>
  <si>
    <t>dblanningqi@blogger.com</t>
  </si>
  <si>
    <t>487-656-9587</t>
  </si>
  <si>
    <t>Alayne Skotcher</t>
  </si>
  <si>
    <t>askotcherqj@360.cn</t>
  </si>
  <si>
    <t>865-164-8463</t>
  </si>
  <si>
    <t>Garvy Descroix</t>
  </si>
  <si>
    <t>gdescroixqk@naver.com</t>
  </si>
  <si>
    <t>713-486-2879</t>
  </si>
  <si>
    <t>Robbi Broseman</t>
  </si>
  <si>
    <t>rbrosemanql@comsenz.com</t>
  </si>
  <si>
    <t>704-927-1039</t>
  </si>
  <si>
    <t>Lilas Mouser</t>
  </si>
  <si>
    <t>lmouserqm@typepad.com</t>
  </si>
  <si>
    <t>929-752-0776</t>
  </si>
  <si>
    <t>Fulton Garment</t>
  </si>
  <si>
    <t>fgarmentqn@hhs.gov</t>
  </si>
  <si>
    <t>902-155-4930</t>
  </si>
  <si>
    <t>Reidar Zammitt</t>
  </si>
  <si>
    <t>rzammittqo@csmonitor.com</t>
  </si>
  <si>
    <t>407-813-5818</t>
  </si>
  <si>
    <t>Gary Shemilt</t>
  </si>
  <si>
    <t>gshemiltqp@symantec.com</t>
  </si>
  <si>
    <t>949-631-4240</t>
  </si>
  <si>
    <t>Arni Crayk</t>
  </si>
  <si>
    <t>acraykqq@list-manage.com</t>
  </si>
  <si>
    <t>752-819-3825</t>
  </si>
  <si>
    <t>Frazier Szabo</t>
  </si>
  <si>
    <t>fszaboqr@123-reg.co.uk</t>
  </si>
  <si>
    <t>984-256-0739</t>
  </si>
  <si>
    <t>Fredra Gianulli</t>
  </si>
  <si>
    <t>fgianulliqs@odnoklassniki.ru</t>
  </si>
  <si>
    <t>760-886-8429</t>
  </si>
  <si>
    <t>Lilly Portt</t>
  </si>
  <si>
    <t>lporttqt@nature.com</t>
  </si>
  <si>
    <t>847-687-7452</t>
  </si>
  <si>
    <t>Paola Sture</t>
  </si>
  <si>
    <t>psturequ@tuttocitta.it</t>
  </si>
  <si>
    <t>738-699-6350</t>
  </si>
  <si>
    <t>Chris Gilliver</t>
  </si>
  <si>
    <t>cgilliverqv@elegantthemes.com</t>
  </si>
  <si>
    <t>207-458-0669</t>
  </si>
  <si>
    <t>Anatol Aujouanet</t>
  </si>
  <si>
    <t>aaujouanetqw@imdb.com</t>
  </si>
  <si>
    <t>596-357-7365</t>
  </si>
  <si>
    <t>Antons O'Growgane</t>
  </si>
  <si>
    <t>aogrowganeqx@soundcloud.com</t>
  </si>
  <si>
    <t>431-184-1150</t>
  </si>
  <si>
    <t>Neddy Klimov</t>
  </si>
  <si>
    <t>nklimovqy@technorati.com</t>
  </si>
  <si>
    <t>251-832-2061</t>
  </si>
  <si>
    <t>Kent McReidy</t>
  </si>
  <si>
    <t>kmcreidyqz@ow.ly</t>
  </si>
  <si>
    <t>526-487-9522</t>
  </si>
  <si>
    <t>Marley Castagne</t>
  </si>
  <si>
    <t>mcastagner0@live.com</t>
  </si>
  <si>
    <t>721-305-2251</t>
  </si>
  <si>
    <t>Wald Pisculli</t>
  </si>
  <si>
    <t>wpiscullir1@twitter.com</t>
  </si>
  <si>
    <t>464-375-5020</t>
  </si>
  <si>
    <t>Sydney Edeler</t>
  </si>
  <si>
    <t>sedelerr2@edublogs.org</t>
  </si>
  <si>
    <t>350-203-6179</t>
  </si>
  <si>
    <t>Kizzee Casa</t>
  </si>
  <si>
    <t>kcasar3@va.gov</t>
  </si>
  <si>
    <t>688-472-4735</t>
  </si>
  <si>
    <t>Chrotoem Middle</t>
  </si>
  <si>
    <t>cmiddler4@rakuten.co.jp</t>
  </si>
  <si>
    <t>634-758-4532</t>
  </si>
  <si>
    <t>Glenda Reiner</t>
  </si>
  <si>
    <t>greinerr5@ning.com</t>
  </si>
  <si>
    <t>723-335-5291</t>
  </si>
  <si>
    <t>Sophey Morrowe</t>
  </si>
  <si>
    <t>smorrower6@cpanel.net</t>
  </si>
  <si>
    <t>754-498-6731</t>
  </si>
  <si>
    <t>Harp Joburn</t>
  </si>
  <si>
    <t>hjoburnr7@ning.com</t>
  </si>
  <si>
    <t>407-325-3512</t>
  </si>
  <si>
    <t>Hillary Marxsen</t>
  </si>
  <si>
    <t>hmarxsenr8@discuz.net</t>
  </si>
  <si>
    <t>310-773-0689</t>
  </si>
  <si>
    <t>Jany Cromie</t>
  </si>
  <si>
    <t>jcromier9@vk.com</t>
  </si>
  <si>
    <t>314-569-0641</t>
  </si>
  <si>
    <t>Gilberto Delves</t>
  </si>
  <si>
    <t>gdelvesra@accuweather.com</t>
  </si>
  <si>
    <t>847-474-3677</t>
  </si>
  <si>
    <t>Jany Feldbrin</t>
  </si>
  <si>
    <t>jfeldbrinrb@lulu.com</t>
  </si>
  <si>
    <t>704-359-8588</t>
  </si>
  <si>
    <t>Galvin Ducham</t>
  </si>
  <si>
    <t>gduchamrc@reverbnation.com</t>
  </si>
  <si>
    <t>392-792-8823</t>
  </si>
  <si>
    <t>Artair Hartell</t>
  </si>
  <si>
    <t>ahartellrd@dmoz.org</t>
  </si>
  <si>
    <t>576-895-4779</t>
  </si>
  <si>
    <t>Martainn Wilfinger</t>
  </si>
  <si>
    <t>mwilfingerre@wikia.com</t>
  </si>
  <si>
    <t>704-772-9440</t>
  </si>
  <si>
    <t>Maribelle Housecroft</t>
  </si>
  <si>
    <t>mhousecroftrf@wix.com</t>
  </si>
  <si>
    <t>268-667-4772</t>
  </si>
  <si>
    <t>Torrence Bailes</t>
  </si>
  <si>
    <t>tbailesrg@biglobe.ne.jp</t>
  </si>
  <si>
    <t>430-885-0791</t>
  </si>
  <si>
    <t>Jeffry Cirlos</t>
  </si>
  <si>
    <t>jcirlosrh@ucla.edu</t>
  </si>
  <si>
    <t>366-967-6248</t>
  </si>
  <si>
    <t>Thurston Wagen</t>
  </si>
  <si>
    <t>twagenri@ihg.com</t>
  </si>
  <si>
    <t>109-330-3010</t>
  </si>
  <si>
    <t>Vicky Fonquernie</t>
  </si>
  <si>
    <t>vfonquernierj@yandex.ru</t>
  </si>
  <si>
    <t>626-809-4280</t>
  </si>
  <si>
    <t>Guillemette Martina</t>
  </si>
  <si>
    <t>gmartinark@irs.gov</t>
  </si>
  <si>
    <t>351-959-7255</t>
  </si>
  <si>
    <t>Jarad Tunniclisse</t>
  </si>
  <si>
    <t>jtunniclisserl@surveymonkey.com</t>
  </si>
  <si>
    <t>423-819-3367</t>
  </si>
  <si>
    <t>Joey Cleynaert</t>
  </si>
  <si>
    <t>jcleynaertrm@amazonaws.com</t>
  </si>
  <si>
    <t>406-469-6768</t>
  </si>
  <si>
    <t>Tootsie Underdown</t>
  </si>
  <si>
    <t>tunderdownrn@vk.com</t>
  </si>
  <si>
    <t>897-605-9869</t>
  </si>
  <si>
    <t>Kimbell Noell</t>
  </si>
  <si>
    <t>knoellro@histats.com</t>
  </si>
  <si>
    <t>415-948-1293</t>
  </si>
  <si>
    <t>Robinia Perulli</t>
  </si>
  <si>
    <t>rperullirp@bbb.org</t>
  </si>
  <si>
    <t>715-188-3127</t>
  </si>
  <si>
    <t>Barnabe Chattelaine</t>
  </si>
  <si>
    <t>bchattelainerq@chronoengine.com</t>
  </si>
  <si>
    <t>780-585-7037</t>
  </si>
  <si>
    <t>Desdemona Bonnyson</t>
  </si>
  <si>
    <t>dbonnysonrr@cpanel.net</t>
  </si>
  <si>
    <t>298-116-7693</t>
  </si>
  <si>
    <t>Bradan Coull</t>
  </si>
  <si>
    <t>bcoull0@weebly.com</t>
  </si>
  <si>
    <t>920-548-7008</t>
  </si>
  <si>
    <t>Jelene Carus</t>
  </si>
  <si>
    <t>jcarus1@mysql.com</t>
  </si>
  <si>
    <t>669-861-9112</t>
  </si>
  <si>
    <t>Elysha Gaine of England</t>
  </si>
  <si>
    <t>egaineofengland2@hc360.com</t>
  </si>
  <si>
    <t>384-250-1549</t>
  </si>
  <si>
    <t>Freddi Josefer</t>
  </si>
  <si>
    <t>fjosefer3@cbc.ca</t>
  </si>
  <si>
    <t>123-470-1221</t>
  </si>
  <si>
    <t>Donavon Richardet</t>
  </si>
  <si>
    <t>drichardet4@joomla.org</t>
  </si>
  <si>
    <t>104-458-1082</t>
  </si>
  <si>
    <t>Yorgo Nolan</t>
  </si>
  <si>
    <t>ynolan5@list-manage.com</t>
  </si>
  <si>
    <t>857-132-1288</t>
  </si>
  <si>
    <t>Kendra Casassa</t>
  </si>
  <si>
    <t>kcasassa6@elegantthemes.com</t>
  </si>
  <si>
    <t>785-672-5985</t>
  </si>
  <si>
    <t>Sayer Iddens</t>
  </si>
  <si>
    <t>siddens7@usatoday.com</t>
  </si>
  <si>
    <t>447-407-3567</t>
  </si>
  <si>
    <t>Brittaney Rosengart</t>
  </si>
  <si>
    <t>brosengart8@google.de</t>
  </si>
  <si>
    <t>561-629-7630</t>
  </si>
  <si>
    <t>Karlene Hundal</t>
  </si>
  <si>
    <t>khundal9@dmoz.org</t>
  </si>
  <si>
    <t>650-266-6660</t>
  </si>
  <si>
    <t>Drake Cowden</t>
  </si>
  <si>
    <t>dcowdena@ycombinator.com</t>
  </si>
  <si>
    <t>623-112-0436</t>
  </si>
  <si>
    <t>Ogdon Karpychev</t>
  </si>
  <si>
    <t>okarpychevb@yellowpages.com</t>
  </si>
  <si>
    <t>407-343-5930</t>
  </si>
  <si>
    <t>Nelson Necrews</t>
  </si>
  <si>
    <t>nnecrewsc@ed.gov</t>
  </si>
  <si>
    <t>131-774-7492</t>
  </si>
  <si>
    <t>Lanette Witherden</t>
  </si>
  <si>
    <t>lwitherdend@newsvine.com</t>
  </si>
  <si>
    <t>465-995-1963</t>
  </si>
  <si>
    <t>Eamon Pfeffel</t>
  </si>
  <si>
    <t>epfeffele@yelp.com</t>
  </si>
  <si>
    <t>987-475-5433</t>
  </si>
  <si>
    <t>Brady Remer</t>
  </si>
  <si>
    <t>bremerf@harvard.edu</t>
  </si>
  <si>
    <t>330-530-3595</t>
  </si>
  <si>
    <t>Tansy Ackred</t>
  </si>
  <si>
    <t>tackredg@freewebs.com</t>
  </si>
  <si>
    <t>512-363-9062</t>
  </si>
  <si>
    <t>Bobbie Schade</t>
  </si>
  <si>
    <t>bschadeh@dailymotion.com</t>
  </si>
  <si>
    <t>138-600-3467</t>
  </si>
  <si>
    <t>Augie Passingham</t>
  </si>
  <si>
    <t>apassinghami@lulu.com</t>
  </si>
  <si>
    <t>779-650-6742</t>
  </si>
  <si>
    <t>Claribel Lutas</t>
  </si>
  <si>
    <t>clutasj@upenn.edu</t>
  </si>
  <si>
    <t>396-400-5411</t>
  </si>
  <si>
    <t>Nessy Merton</t>
  </si>
  <si>
    <t>nmertonk@php.net</t>
  </si>
  <si>
    <t>224-570-1720</t>
  </si>
  <si>
    <t>Louella Marcinkowski</t>
  </si>
  <si>
    <t>lmarcinkowskil@sourceforge.net</t>
  </si>
  <si>
    <t>179-599-3565</t>
  </si>
  <si>
    <t>Talya Strowlger</t>
  </si>
  <si>
    <t>tstrowlgerm@wiley.com</t>
  </si>
  <si>
    <t>737-249-2726</t>
  </si>
  <si>
    <t>Waverley Creedland</t>
  </si>
  <si>
    <t>wcreedlandn@kickstarter.com</t>
  </si>
  <si>
    <t>756-110-8326</t>
  </si>
  <si>
    <t>Aurore Dineen</t>
  </si>
  <si>
    <t>adineeno@qq.com</t>
  </si>
  <si>
    <t>641-641-3684</t>
  </si>
  <si>
    <t>Cayla Burchall</t>
  </si>
  <si>
    <t>cburchallp@163.com</t>
  </si>
  <si>
    <t>219-924-4150</t>
  </si>
  <si>
    <t>Joy Saill</t>
  </si>
  <si>
    <t>jsaillq@symantec.com</t>
  </si>
  <si>
    <t>220-286-9896</t>
  </si>
  <si>
    <t>Dolph Samways</t>
  </si>
  <si>
    <t>dsamwaysr@hugedomains.com</t>
  </si>
  <si>
    <t>874-754-9877</t>
  </si>
  <si>
    <t>Annecorinne Tethcote</t>
  </si>
  <si>
    <t>atethcotes@chronoengine.com</t>
  </si>
  <si>
    <t>485-759-0166</t>
  </si>
  <si>
    <t>Stormie Furse</t>
  </si>
  <si>
    <t>sfurset@dedecms.com</t>
  </si>
  <si>
    <t>143-837-1105</t>
  </si>
  <si>
    <t>Gwen Wadie</t>
  </si>
  <si>
    <t>gwadieu@weather.com</t>
  </si>
  <si>
    <t>803-583-8777</t>
  </si>
  <si>
    <t>Sissie Hughman</t>
  </si>
  <si>
    <t>shughmanv@ed.gov</t>
  </si>
  <si>
    <t>371-198-0746</t>
  </si>
  <si>
    <t>Stern Surgeoner</t>
  </si>
  <si>
    <t>ssurgeonerw@ed.gov</t>
  </si>
  <si>
    <t>407-574-1930</t>
  </si>
  <si>
    <t>Lucita Searby</t>
  </si>
  <si>
    <t>lsearbyx@phoca.cz</t>
  </si>
  <si>
    <t>354-954-7945</t>
  </si>
  <si>
    <t>Skipp Basten</t>
  </si>
  <si>
    <t>sbasteny@wikipedia.org</t>
  </si>
  <si>
    <t>109-288-2849</t>
  </si>
  <si>
    <t>Ebenezer Vials</t>
  </si>
  <si>
    <t>evialsz@nasa.gov</t>
  </si>
  <si>
    <t>573-428-9402</t>
  </si>
  <si>
    <t>Courtenay Swinburn</t>
  </si>
  <si>
    <t>cswinburn10@stanford.edu</t>
  </si>
  <si>
    <t>855-752-0498</t>
  </si>
  <si>
    <t>Bastian Grzelczyk</t>
  </si>
  <si>
    <t>bgrzelczyk11@dailymail.co.uk</t>
  </si>
  <si>
    <t>203-671-2162</t>
  </si>
  <si>
    <t>Kristofor Rijkeseis</t>
  </si>
  <si>
    <t>krijkeseis12@omniture.com</t>
  </si>
  <si>
    <t>490-315-9875</t>
  </si>
  <si>
    <t>Allianora Alison</t>
  </si>
  <si>
    <t>aalison13@vkontakte.ru</t>
  </si>
  <si>
    <t>218-359-6809</t>
  </si>
  <si>
    <t>Hillel Sandle</t>
  </si>
  <si>
    <t>hsandle14@ning.com</t>
  </si>
  <si>
    <t>513-504-3123</t>
  </si>
  <si>
    <t>Perren Winchcum</t>
  </si>
  <si>
    <t>pwinchcum15@java.com</t>
  </si>
  <si>
    <t>294-290-3738</t>
  </si>
  <si>
    <t>Beret Lambe</t>
  </si>
  <si>
    <t>blambe16@ocn.ne.jp</t>
  </si>
  <si>
    <t>169-103-6989</t>
  </si>
  <si>
    <t>Lilas O'Sheerin</t>
  </si>
  <si>
    <t>losheerin17@nhs.uk</t>
  </si>
  <si>
    <t>489-694-3372</t>
  </si>
  <si>
    <t>Shalna Kilgour</t>
  </si>
  <si>
    <t>skilgour18@ed.gov</t>
  </si>
  <si>
    <t>467-553-5404</t>
  </si>
  <si>
    <t>Noell Theseira</t>
  </si>
  <si>
    <t>ntheseira19@oracle.com</t>
  </si>
  <si>
    <t>133-646-7166</t>
  </si>
  <si>
    <t>Cele Charnley</t>
  </si>
  <si>
    <t>ccharnley1a@census.gov</t>
  </si>
  <si>
    <t>688-192-8173</t>
  </si>
  <si>
    <t>Olivia Marguerite</t>
  </si>
  <si>
    <t>omarguerite1b@etsy.com</t>
  </si>
  <si>
    <t>117-952-1286</t>
  </si>
  <si>
    <t>Carmen Horney</t>
  </si>
  <si>
    <t>chorney1c@addthis.com</t>
  </si>
  <si>
    <t>962-424-6334</t>
  </si>
  <si>
    <t>Gregorius Skeat</t>
  </si>
  <si>
    <t>gskeat1d@home.pl</t>
  </si>
  <si>
    <t>752-178-3608</t>
  </si>
  <si>
    <t>Rheta Daenen</t>
  </si>
  <si>
    <t>rdaenen1e@walmart.com</t>
  </si>
  <si>
    <t>534-840-6890</t>
  </si>
  <si>
    <t>Daniele Kobpal</t>
  </si>
  <si>
    <t>dkobpal1f@marketwatch.com</t>
  </si>
  <si>
    <t>771-613-5870</t>
  </si>
  <si>
    <t>Guglielmo Vallery</t>
  </si>
  <si>
    <t>gvallery1g@berkeley.edu</t>
  </si>
  <si>
    <t>727-540-2385</t>
  </si>
  <si>
    <t>Audrey Codi</t>
  </si>
  <si>
    <t>acodi1h@bravesites.com</t>
  </si>
  <si>
    <t>981-141-8241</t>
  </si>
  <si>
    <t>Hurlee Sitwell</t>
  </si>
  <si>
    <t>hsitwell1i@elpais.com</t>
  </si>
  <si>
    <t>419-354-1345</t>
  </si>
  <si>
    <t>Nessy Smeall</t>
  </si>
  <si>
    <t>nsmeall1j@cloudflare.com</t>
  </si>
  <si>
    <t>838-660-0681</t>
  </si>
  <si>
    <t>Carlye Seebright</t>
  </si>
  <si>
    <t>cseebright1k@tiny.cc</t>
  </si>
  <si>
    <t>849-449-5904</t>
  </si>
  <si>
    <t>Earvin Danilin</t>
  </si>
  <si>
    <t>edanilin1l@imageshack.us</t>
  </si>
  <si>
    <t>388-941-8491</t>
  </si>
  <si>
    <t>Mitch Bertenshaw</t>
  </si>
  <si>
    <t>mbertenshaw1m@earthlink.net</t>
  </si>
  <si>
    <t>187-223-2551</t>
  </si>
  <si>
    <t>Zena Sketchley</t>
  </si>
  <si>
    <t>zsketchley1n@si.edu</t>
  </si>
  <si>
    <t>758-594-2214</t>
  </si>
  <si>
    <t>Ian Bratchell</t>
  </si>
  <si>
    <t>ibratchell1o@economist.com</t>
  </si>
  <si>
    <t>810-608-5016</t>
  </si>
  <si>
    <t>Evania Tramel</t>
  </si>
  <si>
    <t>etramel1p@sina.com.cn</t>
  </si>
  <si>
    <t>664-827-7410</t>
  </si>
  <si>
    <t>Julieta Pinckstone</t>
  </si>
  <si>
    <t>jpinckstone1q@accuweather.com</t>
  </si>
  <si>
    <t>578-184-1870</t>
  </si>
  <si>
    <t>Enrique Gerg</t>
  </si>
  <si>
    <t>egerg1r@tamu.edu</t>
  </si>
  <si>
    <t>292-965-1467</t>
  </si>
  <si>
    <t>Orelie de Courcey</t>
  </si>
  <si>
    <t>odecourcey1s@yellowpages.com</t>
  </si>
  <si>
    <t>691-194-4870</t>
  </si>
  <si>
    <t>Maryann Ingarfill</t>
  </si>
  <si>
    <t>mingarfill1t@ca.gov</t>
  </si>
  <si>
    <t>358-574-1634</t>
  </si>
  <si>
    <t>Susette Nicolls</t>
  </si>
  <si>
    <t>snicolls1u@utexas.edu</t>
  </si>
  <si>
    <t>263-557-3955</t>
  </si>
  <si>
    <t>Giordano Hickford</t>
  </si>
  <si>
    <t>ghickford1v@scientificamerican.com</t>
  </si>
  <si>
    <t>395-551-1493</t>
  </si>
  <si>
    <t>Hedvig Gibbett</t>
  </si>
  <si>
    <t>hgibbett1w@mozilla.org</t>
  </si>
  <si>
    <t>263-481-3042</t>
  </si>
  <si>
    <t>Tally Carver</t>
  </si>
  <si>
    <t>tcarver1x@technorati.com</t>
  </si>
  <si>
    <t>705-751-8842</t>
  </si>
  <si>
    <t>Roze Halksworth</t>
  </si>
  <si>
    <t>rhalksworth1y@weibo.com</t>
  </si>
  <si>
    <t>909-824-3270</t>
  </si>
  <si>
    <t>Romona Keunemann</t>
  </si>
  <si>
    <t>rkeunemann1z@latimes.com</t>
  </si>
  <si>
    <t>321-269-6425</t>
  </si>
  <si>
    <t>Hart Delamaine</t>
  </si>
  <si>
    <t>hdelamaine20@lulu.com</t>
  </si>
  <si>
    <t>141-936-8818</t>
  </si>
  <si>
    <t>Jerri Shrieves</t>
  </si>
  <si>
    <t>jshrieves21@symantec.com</t>
  </si>
  <si>
    <t>518-436-1638</t>
  </si>
  <si>
    <t>Lea MacMaykin</t>
  </si>
  <si>
    <t>lmacmaykin22@alexa.com</t>
  </si>
  <si>
    <t>724-201-1792</t>
  </si>
  <si>
    <t>Marillin Metzig</t>
  </si>
  <si>
    <t>mmetzig23@over-blog.com</t>
  </si>
  <si>
    <t>387-398-6786</t>
  </si>
  <si>
    <t>Rowland Ottley</t>
  </si>
  <si>
    <t>rottley24@cam.ac.uk</t>
  </si>
  <si>
    <t>761-850-6673</t>
  </si>
  <si>
    <t>Trumaine Sent</t>
  </si>
  <si>
    <t>tsent25@google.com.br</t>
  </si>
  <si>
    <t>583-756-6914</t>
  </si>
  <si>
    <t>Jakob Beauvais</t>
  </si>
  <si>
    <t>jbeauvais26@sun.com</t>
  </si>
  <si>
    <t>729-591-4434</t>
  </si>
  <si>
    <t>Renado Hyne</t>
  </si>
  <si>
    <t>rhyne27@slideshare.net</t>
  </si>
  <si>
    <t>175-334-1728</t>
  </si>
  <si>
    <t>Carri Greggor</t>
  </si>
  <si>
    <t>cgreggor28@tmall.com</t>
  </si>
  <si>
    <t>285-999-3300</t>
  </si>
  <si>
    <t>Nariko Larway</t>
  </si>
  <si>
    <t>nlarway29@meetup.com</t>
  </si>
  <si>
    <t>694-721-0343</t>
  </si>
  <si>
    <t>Prinz Tyrer</t>
  </si>
  <si>
    <t>ptyrer2a@diigo.com</t>
  </si>
  <si>
    <t>329-179-6534</t>
  </si>
  <si>
    <t>Sheeree Shillitto</t>
  </si>
  <si>
    <t>sshillitto2b@amazonaws.com</t>
  </si>
  <si>
    <t>588-454-0262</t>
  </si>
  <si>
    <t>Jillayne Bainton</t>
  </si>
  <si>
    <t>jbainton2c@cnbc.com</t>
  </si>
  <si>
    <t>383-247-0188</t>
  </si>
  <si>
    <t>Brody Pordal</t>
  </si>
  <si>
    <t>bpordal2d@uiuc.edu</t>
  </si>
  <si>
    <t>303-113-7374</t>
  </si>
  <si>
    <t>Ronnie Bailie</t>
  </si>
  <si>
    <t>rbailie2e@oaic.gov.au</t>
  </si>
  <si>
    <t>403-822-1620</t>
  </si>
  <si>
    <t>Walt Keane</t>
  </si>
  <si>
    <t>wkeane2f@amazon.co.jp</t>
  </si>
  <si>
    <t>747-139-7138</t>
  </si>
  <si>
    <t>Oswald Suffield</t>
  </si>
  <si>
    <t>osuffield2g@engadget.com</t>
  </si>
  <si>
    <t>810-678-4004</t>
  </si>
  <si>
    <t>Boot O'Gormley</t>
  </si>
  <si>
    <t>bogormley2h@cocolog-nifty.com</t>
  </si>
  <si>
    <t>688-847-4054</t>
  </si>
  <si>
    <t>Ronda Carman</t>
  </si>
  <si>
    <t>rcarman2i@chronoengine.com</t>
  </si>
  <si>
    <t>267-835-0178</t>
  </si>
  <si>
    <t>Alfonse Cobson</t>
  </si>
  <si>
    <t>acobson2j@cnn.com</t>
  </si>
  <si>
    <t>412-948-3056</t>
  </si>
  <si>
    <t>Kathie Bilovus</t>
  </si>
  <si>
    <t>kbilovus2k@de.vu</t>
  </si>
  <si>
    <t>738-603-2129</t>
  </si>
  <si>
    <t>Brock Rosewall</t>
  </si>
  <si>
    <t>brosewall2l@ucoz.ru</t>
  </si>
  <si>
    <t>864-292-5669</t>
  </si>
  <si>
    <t>Phaidra Endrighi</t>
  </si>
  <si>
    <t>pendrighi2m@slate.com</t>
  </si>
  <si>
    <t>646-843-3665</t>
  </si>
  <si>
    <t>Shell Haylands</t>
  </si>
  <si>
    <t>shaylands2n@redcross.org</t>
  </si>
  <si>
    <t>792-260-4092</t>
  </si>
  <si>
    <t>Towny Sanderson</t>
  </si>
  <si>
    <t>tsanderson2o@taobao.com</t>
  </si>
  <si>
    <t>985-121-4613</t>
  </si>
  <si>
    <t>Ariela Dancy</t>
  </si>
  <si>
    <t>adancy2p@constantcontact.com</t>
  </si>
  <si>
    <t>349-546-7461</t>
  </si>
  <si>
    <t>Guido Gudger</t>
  </si>
  <si>
    <t>ggudger2q@java.com</t>
  </si>
  <si>
    <t>522-478-2455</t>
  </si>
  <si>
    <t>Kamillah Hadwick</t>
  </si>
  <si>
    <t>khadwick2r@youtu.be</t>
  </si>
  <si>
    <t>345-374-8705</t>
  </si>
  <si>
    <t>Anett Anthoine</t>
  </si>
  <si>
    <t>aanthoine2s@cbsnews.com</t>
  </si>
  <si>
    <t>666-466-1730</t>
  </si>
  <si>
    <t>Damon Gierek</t>
  </si>
  <si>
    <t>dgierek2t@ibm.com</t>
  </si>
  <si>
    <t>659-531-0162</t>
  </si>
  <si>
    <t>Ezmeralda Legerwood</t>
  </si>
  <si>
    <t>elegerwood2u@guardian.co.uk</t>
  </si>
  <si>
    <t>249-357-9287</t>
  </si>
  <si>
    <t>Barbabra Valintine</t>
  </si>
  <si>
    <t>bvalintine2v@usgs.gov</t>
  </si>
  <si>
    <t>716-239-1924</t>
  </si>
  <si>
    <t>Mommy Toke</t>
  </si>
  <si>
    <t>mtoke2w@cafepress.com</t>
  </si>
  <si>
    <t>476-462-7903</t>
  </si>
  <si>
    <t>Keith Badsey</t>
  </si>
  <si>
    <t>kbadsey2x@macromedia.com</t>
  </si>
  <si>
    <t>383-913-5147</t>
  </si>
  <si>
    <t>Alfy Camosso</t>
  </si>
  <si>
    <t>acamosso2y@xing.com</t>
  </si>
  <si>
    <t>645-737-3328</t>
  </si>
  <si>
    <t>Brita Blythin</t>
  </si>
  <si>
    <t>bblythin2z@rediff.com</t>
  </si>
  <si>
    <t>703-519-2748</t>
  </si>
  <si>
    <t>Idalina Mather</t>
  </si>
  <si>
    <t>imather30@toplist.cz</t>
  </si>
  <si>
    <t>709-645-3414</t>
  </si>
  <si>
    <t>Kenyon Potten</t>
  </si>
  <si>
    <t>kpotten31@unesco.org</t>
  </si>
  <si>
    <t>649-978-8115</t>
  </si>
  <si>
    <t>Margaux Doorbar</t>
  </si>
  <si>
    <t>mdoorbar32@wufoo.com</t>
  </si>
  <si>
    <t>145-690-6704</t>
  </si>
  <si>
    <t>Leonie Coucher</t>
  </si>
  <si>
    <t>lcoucher33@seesaa.net</t>
  </si>
  <si>
    <t>618-800-9360</t>
  </si>
  <si>
    <t>Davina Iorillo</t>
  </si>
  <si>
    <t>diorillo34@google.pl</t>
  </si>
  <si>
    <t>923-163-3765</t>
  </si>
  <si>
    <t>Zolly Kulver</t>
  </si>
  <si>
    <t>zkulver35@time.com</t>
  </si>
  <si>
    <t>849-805-4568</t>
  </si>
  <si>
    <t>Jaimie Clipston</t>
  </si>
  <si>
    <t>jclipston36@sogou.com</t>
  </si>
  <si>
    <t>578-899-6744</t>
  </si>
  <si>
    <t>Luciana Schubart</t>
  </si>
  <si>
    <t>lschubart37@mysql.com</t>
  </si>
  <si>
    <t>721-262-3131</t>
  </si>
  <si>
    <t>Hastie Boddie</t>
  </si>
  <si>
    <t>hboddie38@upenn.edu</t>
  </si>
  <si>
    <t>603-664-9107</t>
  </si>
  <si>
    <t>Ursuline Furmage</t>
  </si>
  <si>
    <t>ufurmage39@shop-pro.jp</t>
  </si>
  <si>
    <t>118-161-4443</t>
  </si>
  <si>
    <t>Demetris Dinis</t>
  </si>
  <si>
    <t>ddinis3a@cdbaby.com</t>
  </si>
  <si>
    <t>697-316-9104</t>
  </si>
  <si>
    <t>Shoshana O'Fallowne</t>
  </si>
  <si>
    <t>sofallowne3b@nba.com</t>
  </si>
  <si>
    <t>669-851-5512</t>
  </si>
  <si>
    <t>Mayne Hayle</t>
  </si>
  <si>
    <t>mhayle3c@flickr.com</t>
  </si>
  <si>
    <t>417-843-0075</t>
  </si>
  <si>
    <t>Ricardo Stepto</t>
  </si>
  <si>
    <t>rstepto3d@imdb.com</t>
  </si>
  <si>
    <t>841-715-0913</t>
  </si>
  <si>
    <t>Shaughn Shurey</t>
  </si>
  <si>
    <t>sshurey3e@t-online.de</t>
  </si>
  <si>
    <t>756-385-9100</t>
  </si>
  <si>
    <t>Antoni Hardingham</t>
  </si>
  <si>
    <t>ahardingham3f@go.com</t>
  </si>
  <si>
    <t>338-185-4444</t>
  </si>
  <si>
    <t>Aubine Trevor</t>
  </si>
  <si>
    <t>atrevor3g@rediff.com</t>
  </si>
  <si>
    <t>864-974-8846</t>
  </si>
  <si>
    <t>Spenser Raise</t>
  </si>
  <si>
    <t>sraise3h@va.gov</t>
  </si>
  <si>
    <t>205-879-4443</t>
  </si>
  <si>
    <t>Isac Copner</t>
  </si>
  <si>
    <t>icopner3i@reddit.com</t>
  </si>
  <si>
    <t>544-111-3138</t>
  </si>
  <si>
    <t>Tisha Morl</t>
  </si>
  <si>
    <t>tmorl3j@springer.com</t>
  </si>
  <si>
    <t>126-720-8637</t>
  </si>
  <si>
    <t>Natale Keenlyside</t>
  </si>
  <si>
    <t>nkeenlyside3k@amazon.co.uk</t>
  </si>
  <si>
    <t>203-998-4090</t>
  </si>
  <si>
    <t>Harlie Lazer</t>
  </si>
  <si>
    <t>hlazer3l@example.com</t>
  </si>
  <si>
    <t>365-144-2849</t>
  </si>
  <si>
    <t>Adriaens Cains</t>
  </si>
  <si>
    <t>acains3m@lulu.com</t>
  </si>
  <si>
    <t>278-313-4740</t>
  </si>
  <si>
    <t>Giovanni Wraith</t>
  </si>
  <si>
    <t>gwraith3n@marriott.com</t>
  </si>
  <si>
    <t>117-189-3652</t>
  </si>
  <si>
    <t>Luz Grouse</t>
  </si>
  <si>
    <t>lgrouse3o@newsvine.com</t>
  </si>
  <si>
    <t>615-867-1367</t>
  </si>
  <si>
    <t>Aimee Dacks</t>
  </si>
  <si>
    <t>adacks3p@woothemes.com</t>
  </si>
  <si>
    <t>347-920-1706</t>
  </si>
  <si>
    <t>Theodoric Kimmons</t>
  </si>
  <si>
    <t>tkimmons3q@a8.net</t>
  </si>
  <si>
    <t>219-821-8130</t>
  </si>
  <si>
    <t>Poppy Klimentyev</t>
  </si>
  <si>
    <t>pklimentyev3r@purevolume.com</t>
  </si>
  <si>
    <t>733-882-2122</t>
  </si>
  <si>
    <t>Silvana Crevy</t>
  </si>
  <si>
    <t>screvy3s@xinhuanet.com</t>
  </si>
  <si>
    <t>541-540-3946</t>
  </si>
  <si>
    <t>Bethany Orridge</t>
  </si>
  <si>
    <t>borridge3t@tripadvisor.com</t>
  </si>
  <si>
    <t>481-946-8226</t>
  </si>
  <si>
    <t>Flem Arlott</t>
  </si>
  <si>
    <t>farlott3u@tinyurl.com</t>
  </si>
  <si>
    <t>573-775-3338</t>
  </si>
  <si>
    <t>Tyne Shedd</t>
  </si>
  <si>
    <t>tshedd3v@loc.gov</t>
  </si>
  <si>
    <t>759-695-7224</t>
  </si>
  <si>
    <t>Irma Hasloch</t>
  </si>
  <si>
    <t>ihasloch3w@fastcompany.com</t>
  </si>
  <si>
    <t>522-648-6342</t>
  </si>
  <si>
    <t>Marsiella Chavrin</t>
  </si>
  <si>
    <t>mchavrin3x@disqus.com</t>
  </si>
  <si>
    <t>605-800-6952</t>
  </si>
  <si>
    <t>Alic Landa</t>
  </si>
  <si>
    <t>alanda3y@sohu.com</t>
  </si>
  <si>
    <t>789-108-9606</t>
  </si>
  <si>
    <t>Austin Burdin</t>
  </si>
  <si>
    <t>aburdin3z@instagram.com</t>
  </si>
  <si>
    <t>286-759-4562</t>
  </si>
  <si>
    <t>Lethia Turl</t>
  </si>
  <si>
    <t>lturl40@seesaa.net</t>
  </si>
  <si>
    <t>895-442-5786</t>
  </si>
  <si>
    <t>Hastings Lovitt</t>
  </si>
  <si>
    <t>hlovitt41@quantcast.com</t>
  </si>
  <si>
    <t>649-113-8154</t>
  </si>
  <si>
    <t>Bertina Hanner</t>
  </si>
  <si>
    <t>bhanner42@statcounter.com</t>
  </si>
  <si>
    <t>975-121-7565</t>
  </si>
  <si>
    <t>Swen O'Gormally</t>
  </si>
  <si>
    <t>sogormally43@aboutads.info</t>
  </si>
  <si>
    <t>725-995-7763</t>
  </si>
  <si>
    <t>Kirstyn Donaghie</t>
  </si>
  <si>
    <t>kdonaghie44@paypal.com</t>
  </si>
  <si>
    <t>160-250-3473</t>
  </si>
  <si>
    <t>Clarke Warlock</t>
  </si>
  <si>
    <t>cwarlock45@xrea.com</t>
  </si>
  <si>
    <t>861-898-5146</t>
  </si>
  <si>
    <t>Manuel Callicott</t>
  </si>
  <si>
    <t>mcallicott46@skyrock.com</t>
  </si>
  <si>
    <t>936-159-1815</t>
  </si>
  <si>
    <t>Easter Catonne</t>
  </si>
  <si>
    <t>ecatonne47@mediafire.com</t>
  </si>
  <si>
    <t>435-669-7025</t>
  </si>
  <si>
    <t>Eddy Shellcross</t>
  </si>
  <si>
    <t>eshellcross48@theglobeandmail.com</t>
  </si>
  <si>
    <t>111-753-7089</t>
  </si>
  <si>
    <t>Olivie Leppington</t>
  </si>
  <si>
    <t>oleppington49@virginia.edu</t>
  </si>
  <si>
    <t>287-762-8004</t>
  </si>
  <si>
    <t>Gaspard Veale</t>
  </si>
  <si>
    <t>gveale4a@who.int</t>
  </si>
  <si>
    <t>538-329-5251</t>
  </si>
  <si>
    <t>Francis Lewington</t>
  </si>
  <si>
    <t>flewington4b@freewebs.com</t>
  </si>
  <si>
    <t>454-732-3209</t>
  </si>
  <si>
    <t>Edeline Pendock</t>
  </si>
  <si>
    <t>ependock4c@ehow.com</t>
  </si>
  <si>
    <t>899-697-4870</t>
  </si>
  <si>
    <t>Kip Punch</t>
  </si>
  <si>
    <t>kpunch4d@smh.com.au</t>
  </si>
  <si>
    <t>387-619-8698</t>
  </si>
  <si>
    <t>Deonne Janousek</t>
  </si>
  <si>
    <t>djanousek4e@icq.com</t>
  </si>
  <si>
    <t>360-632-1966</t>
  </si>
  <si>
    <t>Sharona Courtney</t>
  </si>
  <si>
    <t>scourtney4f@msn.com</t>
  </si>
  <si>
    <t>199-622-1510</t>
  </si>
  <si>
    <t>Danna Boliver</t>
  </si>
  <si>
    <t>dboliver4g@hao123.com</t>
  </si>
  <si>
    <t>410-569-8256</t>
  </si>
  <si>
    <t>Percival Force</t>
  </si>
  <si>
    <t>pforce4h@blogspot.com</t>
  </si>
  <si>
    <t>562-207-8761</t>
  </si>
  <si>
    <t>Rosita Bullon</t>
  </si>
  <si>
    <t>rbullon4i@columbia.edu</t>
  </si>
  <si>
    <t>215-185-3005</t>
  </si>
  <si>
    <t>Korie Hearthfield</t>
  </si>
  <si>
    <t>khearthfield4j@people.com.cn</t>
  </si>
  <si>
    <t>470-746-1475</t>
  </si>
  <si>
    <t>Danika Lansbury</t>
  </si>
  <si>
    <t>dlansbury4k@ebay.co.uk</t>
  </si>
  <si>
    <t>696-542-5355</t>
  </si>
  <si>
    <t>Eleanora Brookesbie</t>
  </si>
  <si>
    <t>ebrookesbie4l@hugedomains.com</t>
  </si>
  <si>
    <t>957-247-0135</t>
  </si>
  <si>
    <t>Duff Heathcott</t>
  </si>
  <si>
    <t>dheathcott4m@lycos.com</t>
  </si>
  <si>
    <t>357-553-2486</t>
  </si>
  <si>
    <t>Dirk Coppo</t>
  </si>
  <si>
    <t>dcoppo4n@alexa.com</t>
  </si>
  <si>
    <t>403-982-7143</t>
  </si>
  <si>
    <t>Nikolia Provis</t>
  </si>
  <si>
    <t>nprovis4o@netvibes.com</t>
  </si>
  <si>
    <t>706-419-4982</t>
  </si>
  <si>
    <t>Reidar Knellen</t>
  </si>
  <si>
    <t>rknellen4p@newyorker.com</t>
  </si>
  <si>
    <t>289-356-3727</t>
  </si>
  <si>
    <t>Anette Clee</t>
  </si>
  <si>
    <t>aclee4q@addthis.com</t>
  </si>
  <si>
    <t>681-634-6679</t>
  </si>
  <si>
    <t>Karlene Hookes</t>
  </si>
  <si>
    <t>khookes4r@wikia.com</t>
  </si>
  <si>
    <t>879-918-3542</t>
  </si>
  <si>
    <t>Danny Serchwell</t>
  </si>
  <si>
    <t>dserchwell4s@weibo.com</t>
  </si>
  <si>
    <t>544-709-9483</t>
  </si>
  <si>
    <t>Orazio Hubball</t>
  </si>
  <si>
    <t>ohubball4t@webs.com</t>
  </si>
  <si>
    <t>463-148-2730</t>
  </si>
  <si>
    <t>Sasha Royall</t>
  </si>
  <si>
    <t>sroyall4u@usatoday.com</t>
  </si>
  <si>
    <t>347-180-3865</t>
  </si>
  <si>
    <t>Rriocard Ruthven</t>
  </si>
  <si>
    <t>rruthven4v@deviantart.com</t>
  </si>
  <si>
    <t>567-212-5125</t>
  </si>
  <si>
    <t>Mirella Mazey</t>
  </si>
  <si>
    <t>mmazey4w@fastcompany.com</t>
  </si>
  <si>
    <t>174-798-4847</t>
  </si>
  <si>
    <t>Conny Nussgen</t>
  </si>
  <si>
    <t>cnussgen4x@spotify.com</t>
  </si>
  <si>
    <t>744-892-9855</t>
  </si>
  <si>
    <t>Stearne Drever</t>
  </si>
  <si>
    <t>sdrever4y@biblegateway.com</t>
  </si>
  <si>
    <t>850-998-7219</t>
  </si>
  <si>
    <t>Livia Houlston</t>
  </si>
  <si>
    <t>lhoulston4z@pinterest.com</t>
  </si>
  <si>
    <t>742-670-5801</t>
  </si>
  <si>
    <t>Kahaleel Benn</t>
  </si>
  <si>
    <t>kbenn50@dailymail.co.uk</t>
  </si>
  <si>
    <t>505-828-7679</t>
  </si>
  <si>
    <t>Cassondra Gudgen</t>
  </si>
  <si>
    <t>cgudgen51@hp.com</t>
  </si>
  <si>
    <t>366-626-1563</t>
  </si>
  <si>
    <t>Gardener Kisbee</t>
  </si>
  <si>
    <t>gkisbee52@1688.com</t>
  </si>
  <si>
    <t>302-662-9199</t>
  </si>
  <si>
    <t>Merci Farens</t>
  </si>
  <si>
    <t>mfarens53@ifeng.com</t>
  </si>
  <si>
    <t>373-106-3995</t>
  </si>
  <si>
    <t>Kienan McKeowon</t>
  </si>
  <si>
    <t>kmckeowon54@godaddy.com</t>
  </si>
  <si>
    <t>571-113-2569</t>
  </si>
  <si>
    <t>Rea Whal</t>
  </si>
  <si>
    <t>rwhal55@plala.or.jp</t>
  </si>
  <si>
    <t>463-894-8358</t>
  </si>
  <si>
    <t>Flint Towl</t>
  </si>
  <si>
    <t>ftowl56@tripadvisor.com</t>
  </si>
  <si>
    <t>617-414-2520</t>
  </si>
  <si>
    <t>Dav Alasdair</t>
  </si>
  <si>
    <t>dalasdair57@woothemes.com</t>
  </si>
  <si>
    <t>303-905-5460</t>
  </si>
  <si>
    <t>Budd McKerley</t>
  </si>
  <si>
    <t>bmckerley58@linkedin.com</t>
  </si>
  <si>
    <t>644-626-7851</t>
  </si>
  <si>
    <t>Hillier Humberstone</t>
  </si>
  <si>
    <t>hhumberstone59@house.gov</t>
  </si>
  <si>
    <t>294-245-5060</t>
  </si>
  <si>
    <t>Alexa Knoller</t>
  </si>
  <si>
    <t>aknoller5a@github.com</t>
  </si>
  <si>
    <t>546-775-4348</t>
  </si>
  <si>
    <t>Harrietta Woolis</t>
  </si>
  <si>
    <t>hwoolis5b@about.me</t>
  </si>
  <si>
    <t>528-522-1716</t>
  </si>
  <si>
    <t>Gaelan McIlveen</t>
  </si>
  <si>
    <t>gmcilveen5c@spotify.com</t>
  </si>
  <si>
    <t>480-305-4476</t>
  </si>
  <si>
    <t>Eirena Brugh</t>
  </si>
  <si>
    <t>ebrugh5d@webnode.com</t>
  </si>
  <si>
    <t>354-647-5523</t>
  </si>
  <si>
    <t>Erek Ghilardini</t>
  </si>
  <si>
    <t>eghilardini5e@businessinsider.com</t>
  </si>
  <si>
    <t>309-344-1182</t>
  </si>
  <si>
    <t>Fair Gepp</t>
  </si>
  <si>
    <t>fgepp5f@sun.com</t>
  </si>
  <si>
    <t>380-228-5341</t>
  </si>
  <si>
    <t>Burlie Sweating</t>
  </si>
  <si>
    <t>bsweating5g@japanpost.jp</t>
  </si>
  <si>
    <t>191-913-7321</t>
  </si>
  <si>
    <t>Jarvis Keirle</t>
  </si>
  <si>
    <t>jkeirle5h@nationalgeographic.com</t>
  </si>
  <si>
    <t>958-100-9462</t>
  </si>
  <si>
    <t>Caren Grout</t>
  </si>
  <si>
    <t>cgrout5i@gizmodo.com</t>
  </si>
  <si>
    <t>484-481-0448</t>
  </si>
  <si>
    <t>Cathrine Torn</t>
  </si>
  <si>
    <t>ctorn5j@surveymonkey.com</t>
  </si>
  <si>
    <t>128-120-0080</t>
  </si>
  <si>
    <t>Byrann Feetham</t>
  </si>
  <si>
    <t>bfeetham5k@about.me</t>
  </si>
  <si>
    <t>983-859-2484</t>
  </si>
  <si>
    <t>Rafaellle Flamank</t>
  </si>
  <si>
    <t>rflamank5l@google.com.br</t>
  </si>
  <si>
    <t>700-498-6971</t>
  </si>
  <si>
    <t>Gerianna Wigg</t>
  </si>
  <si>
    <t>gwigg5m@admin.ch</t>
  </si>
  <si>
    <t>593-337-3356</t>
  </si>
  <si>
    <t>Kelci Schanke</t>
  </si>
  <si>
    <t>kschanke5n@mashable.com</t>
  </si>
  <si>
    <t>711-846-7020</t>
  </si>
  <si>
    <t>Juliann Srutton</t>
  </si>
  <si>
    <t>jsrutton5o@cbslocal.com</t>
  </si>
  <si>
    <t>755-325-1798</t>
  </si>
  <si>
    <t>Nicky Rigden</t>
  </si>
  <si>
    <t>nrigden5p@cnbc.com</t>
  </si>
  <si>
    <t>845-851-4478</t>
  </si>
  <si>
    <t>Jacqui Stillgoe</t>
  </si>
  <si>
    <t>jstillgoe5q@usda.gov</t>
  </si>
  <si>
    <t>498-860-8170</t>
  </si>
  <si>
    <t>Marve Krojn</t>
  </si>
  <si>
    <t>mkrojn5r@homestead.com</t>
  </si>
  <si>
    <t>567-468-3300</t>
  </si>
  <si>
    <t>Elvis Hastings</t>
  </si>
  <si>
    <t>ehastings5s@ted.com</t>
  </si>
  <si>
    <t>711-882-0432</t>
  </si>
  <si>
    <t>Nero Laidel</t>
  </si>
  <si>
    <t>nlaidel5t@bing.com</t>
  </si>
  <si>
    <t>267-965-2896</t>
  </si>
  <si>
    <t>Doyle Casina</t>
  </si>
  <si>
    <t>dcasina5u@buzzfeed.com</t>
  </si>
  <si>
    <t>268-717-9864</t>
  </si>
  <si>
    <t>Gilli Moy</t>
  </si>
  <si>
    <t>gmoy5v@behance.net</t>
  </si>
  <si>
    <t>170-902-0758</t>
  </si>
  <si>
    <t>Carlotta Neggrini</t>
  </si>
  <si>
    <t>cneggrini5w@hud.gov</t>
  </si>
  <si>
    <t>695-311-6099</t>
  </si>
  <si>
    <t>Hernando Ivasyushkin</t>
  </si>
  <si>
    <t>hivasyushkin5x@cpanel.net</t>
  </si>
  <si>
    <t>557-259-6777</t>
  </si>
  <si>
    <t>Cozmo MacCarrane</t>
  </si>
  <si>
    <t>cmaccarrane5y@technorati.com</t>
  </si>
  <si>
    <t>663-538-1903</t>
  </si>
  <si>
    <t>Farrel Smeall</t>
  </si>
  <si>
    <t>fsmeall5z@nsw.gov.au</t>
  </si>
  <si>
    <t>630-569-5841</t>
  </si>
  <si>
    <t>Tyne Wozencroft</t>
  </si>
  <si>
    <t>twozencroft60@live.com</t>
  </si>
  <si>
    <t>362-691-1460</t>
  </si>
  <si>
    <t>Laureen Load</t>
  </si>
  <si>
    <t>lload61@prnewswire.com</t>
  </si>
  <si>
    <t>513-231-8728</t>
  </si>
  <si>
    <t>Burg Jencey</t>
  </si>
  <si>
    <t>bjencey62@google.ru</t>
  </si>
  <si>
    <t>672-599-9610</t>
  </si>
  <si>
    <t>Melissa Banaszczyk</t>
  </si>
  <si>
    <t>mbanaszczyk63@google.de</t>
  </si>
  <si>
    <t>172-728-4081</t>
  </si>
  <si>
    <t>Gerrie Eskrigge</t>
  </si>
  <si>
    <t>geskrigge64@purevolume.com</t>
  </si>
  <si>
    <t>399-403-1877</t>
  </si>
  <si>
    <t>Sophi Callinan</t>
  </si>
  <si>
    <t>scallinan65@miitbeian.gov.cn</t>
  </si>
  <si>
    <t>398-519-2459</t>
  </si>
  <si>
    <t>Constantino Troni</t>
  </si>
  <si>
    <t>ctroni66@acquirethisname.com</t>
  </si>
  <si>
    <t>663-556-4698</t>
  </si>
  <si>
    <t>Merrilee Kobus</t>
  </si>
  <si>
    <t>mkobus67@jiathis.com</t>
  </si>
  <si>
    <t>244-911-8250</t>
  </si>
  <si>
    <t>Niles Petric</t>
  </si>
  <si>
    <t>npetric68@yale.edu</t>
  </si>
  <si>
    <t>505-438-2936</t>
  </si>
  <si>
    <t>Benjamen Redsull</t>
  </si>
  <si>
    <t>bredsull69@deliciousdays.com</t>
  </si>
  <si>
    <t>962-421-4973</t>
  </si>
  <si>
    <t>Nelia Danilishin</t>
  </si>
  <si>
    <t>ndanilishin6a@canalblog.com</t>
  </si>
  <si>
    <t>967-830-5319</t>
  </si>
  <si>
    <t>Sidnee Seyfart</t>
  </si>
  <si>
    <t>sseyfart6b@paginegialle.it</t>
  </si>
  <si>
    <t>470-687-1176</t>
  </si>
  <si>
    <t>Giff Juares</t>
  </si>
  <si>
    <t>gjuares6c@desdev.cn</t>
  </si>
  <si>
    <t>810-950-8904</t>
  </si>
  <si>
    <t>Ainslee Kenwin</t>
  </si>
  <si>
    <t>akenwin6d@nytimes.com</t>
  </si>
  <si>
    <t>349-921-3630</t>
  </si>
  <si>
    <t>Elizabeth Perryman</t>
  </si>
  <si>
    <t>eperryman6e@diigo.com</t>
  </si>
  <si>
    <t>935-430-3450</t>
  </si>
  <si>
    <t>Philipa Gregg</t>
  </si>
  <si>
    <t>pgregg6f@nifty.com</t>
  </si>
  <si>
    <t>251-993-9119</t>
  </si>
  <si>
    <t>Cherilyn Carlesi</t>
  </si>
  <si>
    <t>ccarlesi6g@google.pl</t>
  </si>
  <si>
    <t>921-844-5020</t>
  </si>
  <si>
    <t>Adrian Gandrich</t>
  </si>
  <si>
    <t>agandrich6h@plala.or.jp</t>
  </si>
  <si>
    <t>490-640-3877</t>
  </si>
  <si>
    <t>Tommie Coweuppe</t>
  </si>
  <si>
    <t>tcoweuppe6i@blinklist.com</t>
  </si>
  <si>
    <t>236-202-9206</t>
  </si>
  <si>
    <t>Felix McKinless</t>
  </si>
  <si>
    <t>fmckinless6j@mail.ru</t>
  </si>
  <si>
    <t>761-712-7711</t>
  </si>
  <si>
    <t>Pavlov Wornham</t>
  </si>
  <si>
    <t>pwornham6k@cloudflare.com</t>
  </si>
  <si>
    <t>109-976-6802</t>
  </si>
  <si>
    <t>Martin Cawsey</t>
  </si>
  <si>
    <t>mcawsey6l@cmu.edu</t>
  </si>
  <si>
    <t>515-815-6316</t>
  </si>
  <si>
    <t>Percy Lanfear</t>
  </si>
  <si>
    <t>planfear6m@un.org</t>
  </si>
  <si>
    <t>354-997-2543</t>
  </si>
  <si>
    <t>Felipa Mellenby</t>
  </si>
  <si>
    <t>fmellenby6n@mayoclinic.com</t>
  </si>
  <si>
    <t>378-594-7002</t>
  </si>
  <si>
    <t>Bo Attwooll</t>
  </si>
  <si>
    <t>battwooll6o@t.co</t>
  </si>
  <si>
    <t>327-534-8694</t>
  </si>
  <si>
    <t>Haslett Rymmer</t>
  </si>
  <si>
    <t>hrymmer6p@unesco.org</t>
  </si>
  <si>
    <t>440-344-2096</t>
  </si>
  <si>
    <t>Yves Volks</t>
  </si>
  <si>
    <t>yvolks6q@weather.com</t>
  </si>
  <si>
    <t>588-835-5481</t>
  </si>
  <si>
    <t>Valentia Fereday</t>
  </si>
  <si>
    <t>vfereday6r@disqus.com</t>
  </si>
  <si>
    <t>933-476-7008</t>
  </si>
  <si>
    <t>Winifield Bloxsum</t>
  </si>
  <si>
    <t>wbloxsum6s@mac.com</t>
  </si>
  <si>
    <t>723-199-6802</t>
  </si>
  <si>
    <t>Fern Marsham</t>
  </si>
  <si>
    <t>fmarsham6t@ask.com</t>
  </si>
  <si>
    <t>418-151-2582</t>
  </si>
  <si>
    <t>Bambi Pedgrift</t>
  </si>
  <si>
    <t>bpedgrift6u@youku.com</t>
  </si>
  <si>
    <t>358-466-0295</t>
  </si>
  <si>
    <t>Jocelyn Lethcoe</t>
  </si>
  <si>
    <t>jlethcoe6v@1und1.de</t>
  </si>
  <si>
    <t>755-658-7174</t>
  </si>
  <si>
    <t>Thain Stogill</t>
  </si>
  <si>
    <t>tstogill6w@engadget.com</t>
  </si>
  <si>
    <t>306-296-9092</t>
  </si>
  <si>
    <t>Tate Slegg</t>
  </si>
  <si>
    <t>tslegg6x@fema.gov</t>
  </si>
  <si>
    <t>517-348-3397</t>
  </si>
  <si>
    <t>Lynnelle Maryon</t>
  </si>
  <si>
    <t>lmaryon6y@fda.gov</t>
  </si>
  <si>
    <t>796-772-4000</t>
  </si>
  <si>
    <t>Bernete Malenfant</t>
  </si>
  <si>
    <t>bmalenfant6z@ebay.com</t>
  </si>
  <si>
    <t>250-236-7365</t>
  </si>
  <si>
    <t>Benetta Stambridge</t>
  </si>
  <si>
    <t>bstambridge70@amazon.co.jp</t>
  </si>
  <si>
    <t>252-433-6902</t>
  </si>
  <si>
    <t>Blakeley Cadagan</t>
  </si>
  <si>
    <t>bcadagan71@cyberchimps.com</t>
  </si>
  <si>
    <t>158-289-2892</t>
  </si>
  <si>
    <t>Cacilia Bretherick</t>
  </si>
  <si>
    <t>cbretherick72@upenn.edu</t>
  </si>
  <si>
    <t>367-528-6532</t>
  </si>
  <si>
    <t>Corri Slidders</t>
  </si>
  <si>
    <t>cslidders73@japanpost.jp</t>
  </si>
  <si>
    <t>838-780-9353</t>
  </si>
  <si>
    <t>Iggie Furmagier</t>
  </si>
  <si>
    <t>ifurmagier74@comsenz.com</t>
  </si>
  <si>
    <t>334-605-6774</t>
  </si>
  <si>
    <t>Christiana Mewett</t>
  </si>
  <si>
    <t>cmewett75@plala.or.jp</t>
  </si>
  <si>
    <t>385-526-0456</t>
  </si>
  <si>
    <t>Thia Sheather</t>
  </si>
  <si>
    <t>tsheather76@gov.uk</t>
  </si>
  <si>
    <t>206-554-8994</t>
  </si>
  <si>
    <t>Hubert Limmer</t>
  </si>
  <si>
    <t>hlimmer77@reference.com</t>
  </si>
  <si>
    <t>389-907-4620</t>
  </si>
  <si>
    <t>Hunfredo Lyte</t>
  </si>
  <si>
    <t>hlyte78@moonfruit.com</t>
  </si>
  <si>
    <t>492-594-1990</t>
  </si>
  <si>
    <t>Shannon McGrowther</t>
  </si>
  <si>
    <t>smcgrowther79@quantcast.com</t>
  </si>
  <si>
    <t>903-288-7531</t>
  </si>
  <si>
    <t>Valentino Stanman</t>
  </si>
  <si>
    <t>vstanman7a@dmoz.org</t>
  </si>
  <si>
    <t>302-240-9400</t>
  </si>
  <si>
    <t>Cookie Twelvetrees</t>
  </si>
  <si>
    <t>ctwelvetrees7b@nps.gov</t>
  </si>
  <si>
    <t>361-757-9008</t>
  </si>
  <si>
    <t>Ainsley Hyman</t>
  </si>
  <si>
    <t>ahyman7c@chronoengine.com</t>
  </si>
  <si>
    <t>188-891-9439</t>
  </si>
  <si>
    <t>Andie Sylvester</t>
  </si>
  <si>
    <t>asylvester7d@google.es</t>
  </si>
  <si>
    <t>871-449-5717</t>
  </si>
  <si>
    <t>Julio McKerron</t>
  </si>
  <si>
    <t>jmckerron7e@discuz.net</t>
  </si>
  <si>
    <t>213-624-6074</t>
  </si>
  <si>
    <t>Georas Oldaker</t>
  </si>
  <si>
    <t>goldaker7f@guardian.co.uk</t>
  </si>
  <si>
    <t>589-808-7271</t>
  </si>
  <si>
    <t>Coral Cristea</t>
  </si>
  <si>
    <t>ccristea7g@pinterest.com</t>
  </si>
  <si>
    <t>145-750-9879</t>
  </si>
  <si>
    <t>Aubrey Honnicott</t>
  </si>
  <si>
    <t>ahonnicott7h@mediafire.com</t>
  </si>
  <si>
    <t>441-695-4299</t>
  </si>
  <si>
    <t>Quincy Belfit</t>
  </si>
  <si>
    <t>qbelfit7i@linkedin.com</t>
  </si>
  <si>
    <t>614-463-6242</t>
  </si>
  <si>
    <t>Konstantin Oliva</t>
  </si>
  <si>
    <t>koliva7j@boston.com</t>
  </si>
  <si>
    <t>444-751-7693</t>
  </si>
  <si>
    <t>Emmanuel Budnk</t>
  </si>
  <si>
    <t>ebudnk7k@google.fr</t>
  </si>
  <si>
    <t>349-914-5319</t>
  </si>
  <si>
    <t>Drusilla Shalloo</t>
  </si>
  <si>
    <t>dshalloo7l@answers.com</t>
  </si>
  <si>
    <t>535-170-2390</t>
  </si>
  <si>
    <t>Ted Galland</t>
  </si>
  <si>
    <t>tgalland7m@sohu.com</t>
  </si>
  <si>
    <t>931-756-8191</t>
  </si>
  <si>
    <t>Kathi Durrell</t>
  </si>
  <si>
    <t>kdurrell7n@microsoft.com</t>
  </si>
  <si>
    <t>994-363-7297</t>
  </si>
  <si>
    <t>Falito Bancroft</t>
  </si>
  <si>
    <t>fbancroft7o@amazon.co.uk</t>
  </si>
  <si>
    <t>982-497-0174</t>
  </si>
  <si>
    <t>Steve Bramo</t>
  </si>
  <si>
    <t>sbramo7p@newsvine.com</t>
  </si>
  <si>
    <t>512-653-4167</t>
  </si>
  <si>
    <t>Brennan Loadman</t>
  </si>
  <si>
    <t>bloadman7q@bloglines.com</t>
  </si>
  <si>
    <t>922-153-3618</t>
  </si>
  <si>
    <t>Micki Goodale</t>
  </si>
  <si>
    <t>mgoodale7r@prnewswire.com</t>
  </si>
  <si>
    <t>733-598-8731</t>
  </si>
  <si>
    <t>Ignacius Cambling</t>
  </si>
  <si>
    <t>icambling7s@si.edu</t>
  </si>
  <si>
    <t>936-735-9973</t>
  </si>
  <si>
    <t>Willette Nelligan</t>
  </si>
  <si>
    <t>wnelligan7t@npr.org</t>
  </si>
  <si>
    <t>913-997-2792</t>
  </si>
  <si>
    <t>Verina Coldwell</t>
  </si>
  <si>
    <t>vcoldwell7u@house.gov</t>
  </si>
  <si>
    <t>531-756-8938</t>
  </si>
  <si>
    <t>Dolph Derington</t>
  </si>
  <si>
    <t>dderington7v@gmpg.org</t>
  </si>
  <si>
    <t>993-939-6723</t>
  </si>
  <si>
    <t>Herschel Cambden</t>
  </si>
  <si>
    <t>hcambden7w@apple.com</t>
  </si>
  <si>
    <t>596-682-0301</t>
  </si>
  <si>
    <t>Virgie Dellatorre</t>
  </si>
  <si>
    <t>vdellatorre7x@ezinearticles.com</t>
  </si>
  <si>
    <t>112-867-6847</t>
  </si>
  <si>
    <t>Noble Lusher</t>
  </si>
  <si>
    <t>nlusher7y@vkontakte.ru</t>
  </si>
  <si>
    <t>532-762-9141</t>
  </si>
  <si>
    <t>Xavier Widdicombe</t>
  </si>
  <si>
    <t>xwiddicombe7z@princeton.edu</t>
  </si>
  <si>
    <t>773-759-3203</t>
  </si>
  <si>
    <t>Ellswerth O'Carran</t>
  </si>
  <si>
    <t>eocarran80@seesaa.net</t>
  </si>
  <si>
    <t>124-336-9975</t>
  </si>
  <si>
    <t>Patin Merrington</t>
  </si>
  <si>
    <t>pmerrington81@cnn.com</t>
  </si>
  <si>
    <t>489-799-2033</t>
  </si>
  <si>
    <t>Durand O'Loinn</t>
  </si>
  <si>
    <t>doloinn82@wordpress.com</t>
  </si>
  <si>
    <t>286-713-6370</t>
  </si>
  <si>
    <t>Cassy Colisbe</t>
  </si>
  <si>
    <t>ccolisbe83@bbc.co.uk</t>
  </si>
  <si>
    <t>741-873-2077</t>
  </si>
  <si>
    <t>Grover Bauchop</t>
  </si>
  <si>
    <t>gbauchop84@cbc.ca</t>
  </si>
  <si>
    <t>639-831-9026</t>
  </si>
  <si>
    <t>Dale Franc</t>
  </si>
  <si>
    <t>dfranc85@unblog.fr</t>
  </si>
  <si>
    <t>391-597-5121</t>
  </si>
  <si>
    <t>Frannie Sargeant</t>
  </si>
  <si>
    <t>fsargeant86@alexa.com</t>
  </si>
  <si>
    <t>832-613-6734</t>
  </si>
  <si>
    <t>Roshelle Aldrich</t>
  </si>
  <si>
    <t>raldrich87@examiner.com</t>
  </si>
  <si>
    <t>192-794-4888</t>
  </si>
  <si>
    <t>Letti Gough</t>
  </si>
  <si>
    <t>lgough88@usnews.com</t>
  </si>
  <si>
    <t>807-939-1915</t>
  </si>
  <si>
    <t>Hyatt Southers</t>
  </si>
  <si>
    <t>hsouthers89@auda.org.au</t>
  </si>
  <si>
    <t>362-932-8739</t>
  </si>
  <si>
    <t>Zea Scudamore</t>
  </si>
  <si>
    <t>zscudamore8a@altervista.org</t>
  </si>
  <si>
    <t>965-511-6190</t>
  </si>
  <si>
    <t>Burnaby Innerstone</t>
  </si>
  <si>
    <t>binnerstone8b@wikimedia.org</t>
  </si>
  <si>
    <t>221-790-9334</t>
  </si>
  <si>
    <t>Meriel Woodcraft</t>
  </si>
  <si>
    <t>mwoodcraft8c@ebay.co.uk</t>
  </si>
  <si>
    <t>355-151-0136</t>
  </si>
  <si>
    <t>Phebe Balch</t>
  </si>
  <si>
    <t>pbalch8d@ebay.co.uk</t>
  </si>
  <si>
    <t>147-194-8910</t>
  </si>
  <si>
    <t>Jacinta Wolfart</t>
  </si>
  <si>
    <t>jwolfart8e@weather.com</t>
  </si>
  <si>
    <t>619-620-2365</t>
  </si>
  <si>
    <t>Natale Fraczkiewicz</t>
  </si>
  <si>
    <t>nfraczkiewicz8f@dot.gov</t>
  </si>
  <si>
    <t>195-994-4363</t>
  </si>
  <si>
    <t>Judah Nellis</t>
  </si>
  <si>
    <t>jnellis8g@theatlantic.com</t>
  </si>
  <si>
    <t>660-703-1530</t>
  </si>
  <si>
    <t>Rafaelia Athow</t>
  </si>
  <si>
    <t>rathow8h@scientificamerican.com</t>
  </si>
  <si>
    <t>968-167-3637</t>
  </si>
  <si>
    <t>Phaedra Atrill</t>
  </si>
  <si>
    <t>patrill8i@uiuc.edu</t>
  </si>
  <si>
    <t>495-447-6240</t>
  </si>
  <si>
    <t>Joel Matussov</t>
  </si>
  <si>
    <t>jmatussov8j@ihg.com</t>
  </si>
  <si>
    <t>751-918-8375</t>
  </si>
  <si>
    <t>Raddie Grima</t>
  </si>
  <si>
    <t>rgrima8k@instagram.com</t>
  </si>
  <si>
    <t>260-838-4453</t>
  </si>
  <si>
    <t>Allissa Wollers</t>
  </si>
  <si>
    <t>awollers8l@pagesperso-orange.fr</t>
  </si>
  <si>
    <t>654-300-1284</t>
  </si>
  <si>
    <t>Risa Samber</t>
  </si>
  <si>
    <t>rsamber8m@google.co.uk</t>
  </si>
  <si>
    <t>664-394-6472</t>
  </si>
  <si>
    <t>Dahlia Vautrey</t>
  </si>
  <si>
    <t>dvautrey8n@china.com.cn</t>
  </si>
  <si>
    <t>341-724-5217</t>
  </si>
  <si>
    <t>Alecia MacMickan</t>
  </si>
  <si>
    <t>amacmickan8o@hostgator.com</t>
  </si>
  <si>
    <t>962-229-0181</t>
  </si>
  <si>
    <t>Michelle Cardinal</t>
  </si>
  <si>
    <t>mcardinal8p@patch.com</t>
  </si>
  <si>
    <t>258-890-7156</t>
  </si>
  <si>
    <t>Barron Devennie</t>
  </si>
  <si>
    <t>bdevennie8q@gizmodo.com</t>
  </si>
  <si>
    <t>479-323-2638</t>
  </si>
  <si>
    <t>Chick Fearne</t>
  </si>
  <si>
    <t>cfearne8r@tmall.com</t>
  </si>
  <si>
    <t>326-596-2875</t>
  </si>
  <si>
    <t>Anderson Killcross</t>
  </si>
  <si>
    <t>akillcross8s@usatoday.com</t>
  </si>
  <si>
    <t>207-600-5708</t>
  </si>
  <si>
    <t>Dallas Dean</t>
  </si>
  <si>
    <t>ddean8t@ustream.tv</t>
  </si>
  <si>
    <t>825-549-7620</t>
  </si>
  <si>
    <t>Halsy Glanfield</t>
  </si>
  <si>
    <t>hglanfield8u@dion.ne.jp</t>
  </si>
  <si>
    <t>633-306-5956</t>
  </si>
  <si>
    <t>Jennee Lidierth</t>
  </si>
  <si>
    <t>jlidierth8v@samsung.com</t>
  </si>
  <si>
    <t>274-477-6258</t>
  </si>
  <si>
    <t>Duky Cotterrill</t>
  </si>
  <si>
    <t>dcotterrill8w@weebly.com</t>
  </si>
  <si>
    <t>170-338-9489</t>
  </si>
  <si>
    <t>Justin Perone</t>
  </si>
  <si>
    <t>jperone8x@fc2.com</t>
  </si>
  <si>
    <t>598-981-8512</t>
  </si>
  <si>
    <t>Oralie Hamon</t>
  </si>
  <si>
    <t>ohamon8y@scientificamerican.com</t>
  </si>
  <si>
    <t>639-111-9295</t>
  </si>
  <si>
    <t>Jake Keeley</t>
  </si>
  <si>
    <t>jkeeley8z@skyrock.com</t>
  </si>
  <si>
    <t>377-162-1778</t>
  </si>
  <si>
    <t>Giffy Forman</t>
  </si>
  <si>
    <t>gforman90@sciencedaily.com</t>
  </si>
  <si>
    <t>861-931-7514</t>
  </si>
  <si>
    <t>Alano Riste</t>
  </si>
  <si>
    <t>ariste91@answers.com</t>
  </si>
  <si>
    <t>787-544-9439</t>
  </si>
  <si>
    <t>Faunie Brinkley</t>
  </si>
  <si>
    <t>fbrinkley92@wired.com</t>
  </si>
  <si>
    <t>541-712-2643</t>
  </si>
  <si>
    <t>Erv Lazare</t>
  </si>
  <si>
    <t>elazare93@admin.ch</t>
  </si>
  <si>
    <t>349-994-7491</t>
  </si>
  <si>
    <t>Barbara-anne MacAskie</t>
  </si>
  <si>
    <t>bmacaskie94@google.co.uk</t>
  </si>
  <si>
    <t>822-790-5403</t>
  </si>
  <si>
    <t>Teodorico Kirtlan</t>
  </si>
  <si>
    <t>tkirtlan95@e-recht24.de</t>
  </si>
  <si>
    <t>403-673-9704</t>
  </si>
  <si>
    <t>Weider Apfelmann</t>
  </si>
  <si>
    <t>wapfelmann96@admin.ch</t>
  </si>
  <si>
    <t>466-253-2385</t>
  </si>
  <si>
    <t>Francene Chatainier</t>
  </si>
  <si>
    <t>fchatainier97@t.co</t>
  </si>
  <si>
    <t>256-165-1910</t>
  </si>
  <si>
    <t>Ivor Truluck</t>
  </si>
  <si>
    <t>itruluck98@livejournal.com</t>
  </si>
  <si>
    <t>740-913-1943</t>
  </si>
  <si>
    <t>Aurthur Coneley</t>
  </si>
  <si>
    <t>aconeley99@lulu.com</t>
  </si>
  <si>
    <t>727-366-5676</t>
  </si>
  <si>
    <t>Brietta Fromont</t>
  </si>
  <si>
    <t>bfromont9a@jalbum.net</t>
  </si>
  <si>
    <t>346-508-2149</t>
  </si>
  <si>
    <t>Amitie Goodlud</t>
  </si>
  <si>
    <t>agoodlud9b@discovery.com</t>
  </si>
  <si>
    <t>617-157-3052</t>
  </si>
  <si>
    <t>Rhianna Pursglove</t>
  </si>
  <si>
    <t>rpursglove9c@qq.com</t>
  </si>
  <si>
    <t>142-228-1788</t>
  </si>
  <si>
    <t>Adelle Gilbody</t>
  </si>
  <si>
    <t>agilbody9d@kickstarter.com</t>
  </si>
  <si>
    <t>296-558-5045</t>
  </si>
  <si>
    <t>Sindee Atteridge</t>
  </si>
  <si>
    <t>satteridge9e@godaddy.com</t>
  </si>
  <si>
    <t>878-288-3142</t>
  </si>
  <si>
    <t>Worthington Warlaw</t>
  </si>
  <si>
    <t>wwarlaw9f@tripod.com</t>
  </si>
  <si>
    <t>677-129-9430</t>
  </si>
  <si>
    <t>Alena Treherne</t>
  </si>
  <si>
    <t>atreherne9g@google.es</t>
  </si>
  <si>
    <t>277-641-4001</t>
  </si>
  <si>
    <t>Benson Millichap</t>
  </si>
  <si>
    <t>bmillichap9h@salon.com</t>
  </si>
  <si>
    <t>895-500-6268</t>
  </si>
  <si>
    <t>Dianna Kingett</t>
  </si>
  <si>
    <t>dkingett9i@ebay.co.uk</t>
  </si>
  <si>
    <t>404-338-9370</t>
  </si>
  <si>
    <t>Clyde McWard</t>
  </si>
  <si>
    <t>cmcward9j@wiley.com</t>
  </si>
  <si>
    <t>277-532-4664</t>
  </si>
  <si>
    <t>Sammy Balsdon</t>
  </si>
  <si>
    <t>sbalsdon9k@bing.com</t>
  </si>
  <si>
    <t>237-774-0865</t>
  </si>
  <si>
    <t>Farly Round</t>
  </si>
  <si>
    <t>fround9l@bloomberg.com</t>
  </si>
  <si>
    <t>790-746-6929</t>
  </si>
  <si>
    <t>Peterus Stegel</t>
  </si>
  <si>
    <t>pstegel9m@army.mil</t>
  </si>
  <si>
    <t>879-664-8279</t>
  </si>
  <si>
    <t>Clemence Kettoe</t>
  </si>
  <si>
    <t>ckettoe9n@examiner.com</t>
  </si>
  <si>
    <t>562-398-1271</t>
  </si>
  <si>
    <t>Colly Shearsby</t>
  </si>
  <si>
    <t>cshearsby9o@boston.com</t>
  </si>
  <si>
    <t>181-789-9014</t>
  </si>
  <si>
    <t>Elsey Benbough</t>
  </si>
  <si>
    <t>ebenbough9p@unc.edu</t>
  </si>
  <si>
    <t>530-718-3837</t>
  </si>
  <si>
    <t>Dacy Cloney</t>
  </si>
  <si>
    <t>dcloney9q@skype.com</t>
  </si>
  <si>
    <t>506-179-1019</t>
  </si>
  <si>
    <t>Kris Muttitt</t>
  </si>
  <si>
    <t>kmuttitt9r@hc360.com</t>
  </si>
  <si>
    <t>222-829-8307</t>
  </si>
  <si>
    <t>Hadlee MacRannell</t>
  </si>
  <si>
    <t>hmacrannell9s@pen.io</t>
  </si>
  <si>
    <t>405-191-5554</t>
  </si>
  <si>
    <t>Shela Skoyles</t>
  </si>
  <si>
    <t>sskoyles9t@whitehouse.gov</t>
  </si>
  <si>
    <t>573-410-4474</t>
  </si>
  <si>
    <t>Gregorio Bruyntjes</t>
  </si>
  <si>
    <t>gbruyntjes9u@baidu.com</t>
  </si>
  <si>
    <t>116-795-5482</t>
  </si>
  <si>
    <t>Maje Kerfoot</t>
  </si>
  <si>
    <t>mkerfoot9v@ucla.edu</t>
  </si>
  <si>
    <t>459-758-4630</t>
  </si>
  <si>
    <t>Putnem Spillard</t>
  </si>
  <si>
    <t>pspillard9w@google.nl</t>
  </si>
  <si>
    <t>724-996-0012</t>
  </si>
  <si>
    <t>Arlyne Whye</t>
  </si>
  <si>
    <t>awhye9x@tripod.com</t>
  </si>
  <si>
    <t>454-101-6427</t>
  </si>
  <si>
    <t>Aidan Saye</t>
  </si>
  <si>
    <t>asaye9y@msu.edu</t>
  </si>
  <si>
    <t>578-731-2707</t>
  </si>
  <si>
    <t>Nowell Trodden</t>
  </si>
  <si>
    <t>ntrodden9z@wufoo.com</t>
  </si>
  <si>
    <t>724-251-0348</t>
  </si>
  <si>
    <t>Constantin Ajam</t>
  </si>
  <si>
    <t>cajama0@uiuc.edu</t>
  </si>
  <si>
    <t>404-761-9326</t>
  </si>
  <si>
    <t>Sarette Cadore</t>
  </si>
  <si>
    <t>scadorea1@sphinn.com</t>
  </si>
  <si>
    <t>369-314-5287</t>
  </si>
  <si>
    <t>Mandie Scones</t>
  </si>
  <si>
    <t>msconesa2@ebay.com</t>
  </si>
  <si>
    <t>753-763-3208</t>
  </si>
  <si>
    <t>Marwin Somerville</t>
  </si>
  <si>
    <t>msomervillea3@archive.org</t>
  </si>
  <si>
    <t>288-939-7282</t>
  </si>
  <si>
    <t>Lizette Westcott</t>
  </si>
  <si>
    <t>lwestcotta4@rediff.com</t>
  </si>
  <si>
    <t>612-295-8992</t>
  </si>
  <si>
    <t>Emmye Margaret</t>
  </si>
  <si>
    <t>emargareta5@virginia.edu</t>
  </si>
  <si>
    <t>772-780-5972</t>
  </si>
  <si>
    <t>Sunny Wilfing</t>
  </si>
  <si>
    <t>swilfinga6@wp.com</t>
  </si>
  <si>
    <t>757-618-0471</t>
  </si>
  <si>
    <t>Jacquenetta Dashwood</t>
  </si>
  <si>
    <t>jdashwooda7@trellian.com</t>
  </si>
  <si>
    <t>860-409-8574</t>
  </si>
  <si>
    <t>Tabbi Gooday</t>
  </si>
  <si>
    <t>tgoodaya8@accuweather.com</t>
  </si>
  <si>
    <t>739-311-9921</t>
  </si>
  <si>
    <t>Caron Laviste</t>
  </si>
  <si>
    <t>clavistea9@auda.org.au</t>
  </si>
  <si>
    <t>375-544-6882</t>
  </si>
  <si>
    <t>Chrisy Flinders</t>
  </si>
  <si>
    <t>cflindersaa@tuttocitta.it</t>
  </si>
  <si>
    <t>582-971-3256</t>
  </si>
  <si>
    <t>Cad Matityahu</t>
  </si>
  <si>
    <t>cmatityahuab@storify.com</t>
  </si>
  <si>
    <t>520-541-7489</t>
  </si>
  <si>
    <t>Vasilis Peinton</t>
  </si>
  <si>
    <t>vpeintonac@ustream.tv</t>
  </si>
  <si>
    <t>480-990-6188</t>
  </si>
  <si>
    <t>Ofelia Doret</t>
  </si>
  <si>
    <t>odoretad@shutterfly.com</t>
  </si>
  <si>
    <t>710-589-4586</t>
  </si>
  <si>
    <t>Cathlene Mitford</t>
  </si>
  <si>
    <t>cmitfordae@google.co.uk</t>
  </si>
  <si>
    <t>953-447-1408</t>
  </si>
  <si>
    <t>Lemuel Twell</t>
  </si>
  <si>
    <t>ltwellaf@google.com</t>
  </si>
  <si>
    <t>513-717-3373</t>
  </si>
  <si>
    <t>Brandon Vasiliev</t>
  </si>
  <si>
    <t>bvasilievag@google.com.au</t>
  </si>
  <si>
    <t>146-326-0266</t>
  </si>
  <si>
    <t>Othello Pohl</t>
  </si>
  <si>
    <t>opohlah@mozilla.com</t>
  </si>
  <si>
    <t>237-840-4978</t>
  </si>
  <si>
    <t>Antons Joskowitz</t>
  </si>
  <si>
    <t>ajoskowitzai@home.pl</t>
  </si>
  <si>
    <t>117-830-9881</t>
  </si>
  <si>
    <t>Pammie Barroux</t>
  </si>
  <si>
    <t>pbarrouxaj@engadget.com</t>
  </si>
  <si>
    <t>339-780-3954</t>
  </si>
  <si>
    <t>Alyse Hancorn</t>
  </si>
  <si>
    <t>ahancornak@un.org</t>
  </si>
  <si>
    <t>816-335-9226</t>
  </si>
  <si>
    <t>Armand Peploe</t>
  </si>
  <si>
    <t>apeploeal@dyndns.org</t>
  </si>
  <si>
    <t>157-696-0680</t>
  </si>
  <si>
    <t>Jerad March</t>
  </si>
  <si>
    <t>jmarcham@geocities.com</t>
  </si>
  <si>
    <t>954-251-4634</t>
  </si>
  <si>
    <t>Mic Hekkert</t>
  </si>
  <si>
    <t>mhekkertan@topsy.com</t>
  </si>
  <si>
    <t>223-252-1296</t>
  </si>
  <si>
    <t>Ximenes Santorini</t>
  </si>
  <si>
    <t>xsantoriniao@tripod.com</t>
  </si>
  <si>
    <t>125-303-7605</t>
  </si>
  <si>
    <t>Isac Higgen</t>
  </si>
  <si>
    <t>ihiggenap@telegraph.co.uk</t>
  </si>
  <si>
    <t>458-121-7135</t>
  </si>
  <si>
    <t>Bern Semeniuk</t>
  </si>
  <si>
    <t>bsemeniukaq@buzzfeed.com</t>
  </si>
  <si>
    <t>242-801-6303</t>
  </si>
  <si>
    <t>Gwennie Carlett</t>
  </si>
  <si>
    <t>gcarlettar@reverbnation.com</t>
  </si>
  <si>
    <t>713-588-5320</t>
  </si>
  <si>
    <t>Levy Dumbarton</t>
  </si>
  <si>
    <t>ldumbartonas@amazon.com</t>
  </si>
  <si>
    <t>524-845-7466</t>
  </si>
  <si>
    <t>Woodman Brise</t>
  </si>
  <si>
    <t>wbriseat@tamu.edu</t>
  </si>
  <si>
    <t>539-115-5733</t>
  </si>
  <si>
    <t>Winifield Marquand</t>
  </si>
  <si>
    <t>wmarquandau@amazon.co.jp</t>
  </si>
  <si>
    <t>772-379-3680</t>
  </si>
  <si>
    <t>Rolando Innis</t>
  </si>
  <si>
    <t>rinnisav@mapquest.com</t>
  </si>
  <si>
    <t>279-734-9281</t>
  </si>
  <si>
    <t>Bertine Royal</t>
  </si>
  <si>
    <t>broyalaw@technorati.com</t>
  </si>
  <si>
    <t>908-491-9649</t>
  </si>
  <si>
    <t>Magdaia Chartres</t>
  </si>
  <si>
    <t>mchartresax@woothemes.com</t>
  </si>
  <si>
    <t>804-127-7641</t>
  </si>
  <si>
    <t>Cleo Carous</t>
  </si>
  <si>
    <t>ccarousay@vinaora.com</t>
  </si>
  <si>
    <t>810-667-8599</t>
  </si>
  <si>
    <t>Brenn Beveredge</t>
  </si>
  <si>
    <t>bbeveredgeaz@hostgator.com</t>
  </si>
  <si>
    <t>510-642-3656</t>
  </si>
  <si>
    <t>Dewain Heams</t>
  </si>
  <si>
    <t>dheamsb0@pinterest.com</t>
  </si>
  <si>
    <t>636-803-7660</t>
  </si>
  <si>
    <t>Cathie Staig</t>
  </si>
  <si>
    <t>cstaigb1@europa.eu</t>
  </si>
  <si>
    <t>802-669-9469</t>
  </si>
  <si>
    <t>Suki Harradence</t>
  </si>
  <si>
    <t>sharradenceb2@ustream.tv</t>
  </si>
  <si>
    <t>647-396-2499</t>
  </si>
  <si>
    <t>Kore Ferier</t>
  </si>
  <si>
    <t>kferierb3@abc.net.au</t>
  </si>
  <si>
    <t>979-707-6207</t>
  </si>
  <si>
    <t>Fannie Rounding</t>
  </si>
  <si>
    <t>froundingb4@walmart.com</t>
  </si>
  <si>
    <t>315-529-4121</t>
  </si>
  <si>
    <t>Kahlil Tambling</t>
  </si>
  <si>
    <t>ktamblingb5@addthis.com</t>
  </si>
  <si>
    <t>106-882-2102</t>
  </si>
  <si>
    <t>Rabbi Dalinder</t>
  </si>
  <si>
    <t>rdalinderb6@unicef.org</t>
  </si>
  <si>
    <t>305-568-2056</t>
  </si>
  <si>
    <t>Isabella Weaving</t>
  </si>
  <si>
    <t>iweavingb7@technorati.com</t>
  </si>
  <si>
    <t>964-605-2446</t>
  </si>
  <si>
    <t>Catharina Brandassi</t>
  </si>
  <si>
    <t>cbrandassib8@hp.com</t>
  </si>
  <si>
    <t>667-524-0489</t>
  </si>
  <si>
    <t>Gerri Veitch</t>
  </si>
  <si>
    <t>gveitchb9@stanford.edu</t>
  </si>
  <si>
    <t>376-834-0498</t>
  </si>
  <si>
    <t>Roselia Burtwell</t>
  </si>
  <si>
    <t>rburtwellba@dmoz.org</t>
  </si>
  <si>
    <t>632-423-6570</t>
  </si>
  <si>
    <t>Clarke Cracknell</t>
  </si>
  <si>
    <t>ccracknellbb@arstechnica.com</t>
  </si>
  <si>
    <t>615-461-9428</t>
  </si>
  <si>
    <t>Hasty Chaffen</t>
  </si>
  <si>
    <t>hchaffenbc@nymag.com</t>
  </si>
  <si>
    <t>517-827-2385</t>
  </si>
  <si>
    <t>Fergus O'Hern</t>
  </si>
  <si>
    <t>fohernbd@upenn.edu</t>
  </si>
  <si>
    <t>989-715-7591</t>
  </si>
  <si>
    <t>Gare Broster</t>
  </si>
  <si>
    <t>gbrosterbe@theguardian.com</t>
  </si>
  <si>
    <t>629-592-3062</t>
  </si>
  <si>
    <t>Maisey Willingham</t>
  </si>
  <si>
    <t>mwillinghambf@ft.com</t>
  </si>
  <si>
    <t>631-188-1705</t>
  </si>
  <si>
    <t>Pacorro MacCaughen</t>
  </si>
  <si>
    <t>pmaccaughenbg@marketwatch.com</t>
  </si>
  <si>
    <t>478-273-1242</t>
  </si>
  <si>
    <t>Alexis Galvan</t>
  </si>
  <si>
    <t>agalvanbh@nationalgeographic.com</t>
  </si>
  <si>
    <t>623-948-3532</t>
  </si>
  <si>
    <t>Barney McAndrew</t>
  </si>
  <si>
    <t>bmcandrewbi@zdnet.com</t>
  </si>
  <si>
    <t>254-223-5297</t>
  </si>
  <si>
    <t>Eula Drejer</t>
  </si>
  <si>
    <t>edrejerbj@house.gov</t>
  </si>
  <si>
    <t>621-447-7495</t>
  </si>
  <si>
    <t>Conrade Laffan</t>
  </si>
  <si>
    <t>claffanbk@wikipedia.org</t>
  </si>
  <si>
    <t>996-129-5822</t>
  </si>
  <si>
    <t>Belita Dargie</t>
  </si>
  <si>
    <t>bdargiebl@51.la</t>
  </si>
  <si>
    <t>214-898-7132</t>
  </si>
  <si>
    <t>Tine Gravett</t>
  </si>
  <si>
    <t>tgravettbm@unicef.org</t>
  </si>
  <si>
    <t>109-575-9378</t>
  </si>
  <si>
    <t>Robbin Das</t>
  </si>
  <si>
    <t>rdasbn@examiner.com</t>
  </si>
  <si>
    <t>704-825-9939</t>
  </si>
  <si>
    <t>Foss Ridehalgh</t>
  </si>
  <si>
    <t>fridehalghbo@weibo.com</t>
  </si>
  <si>
    <t>471-396-2369</t>
  </si>
  <si>
    <t>Noell Ortas</t>
  </si>
  <si>
    <t>nortasbp@etsy.com</t>
  </si>
  <si>
    <t>365-896-2312</t>
  </si>
  <si>
    <t>Rorke Blick</t>
  </si>
  <si>
    <t>rblickbq@msu.edu</t>
  </si>
  <si>
    <t>107-964-9320</t>
  </si>
  <si>
    <t>Norri Jaume</t>
  </si>
  <si>
    <t>njaumebr@wsj.com</t>
  </si>
  <si>
    <t>176-510-9522</t>
  </si>
  <si>
    <t>Myrvyn Fernez</t>
  </si>
  <si>
    <t>mfernezbs@archive.org</t>
  </si>
  <si>
    <t>172-616-4497</t>
  </si>
  <si>
    <t>Tarah Popworth</t>
  </si>
  <si>
    <t>tpopworthbt@t-online.de</t>
  </si>
  <si>
    <t>960-116-1496</t>
  </si>
  <si>
    <t>Lombard Scurlock</t>
  </si>
  <si>
    <t>lscurlockbu@patch.com</t>
  </si>
  <si>
    <t>733-320-5595</t>
  </si>
  <si>
    <t>Gwendolin Korn</t>
  </si>
  <si>
    <t>gkornbv@wiley.com</t>
  </si>
  <si>
    <t>709-423-4849</t>
  </si>
  <si>
    <t>Nady Langelay</t>
  </si>
  <si>
    <t>nlangelaybw@weather.com</t>
  </si>
  <si>
    <t>740-601-8461</t>
  </si>
  <si>
    <t>Rolf Benn</t>
  </si>
  <si>
    <t>rbennbx@nyu.edu</t>
  </si>
  <si>
    <t>355-709-8135</t>
  </si>
  <si>
    <t>Farand Cash</t>
  </si>
  <si>
    <t>fcashby@opensource.org</t>
  </si>
  <si>
    <t>932-974-7748</t>
  </si>
  <si>
    <t>Tonya Gregolin</t>
  </si>
  <si>
    <t>tgregolinbz@ameblo.jp</t>
  </si>
  <si>
    <t>253-579-1543</t>
  </si>
  <si>
    <t>Bondy Beldam</t>
  </si>
  <si>
    <t>bbeldamc0@google.cn</t>
  </si>
  <si>
    <t>799-464-1626</t>
  </si>
  <si>
    <t>Shalne Corradini</t>
  </si>
  <si>
    <t>scorradinic1@unc.edu</t>
  </si>
  <si>
    <t>294-517-1048</t>
  </si>
  <si>
    <t>Polly Naseby</t>
  </si>
  <si>
    <t>pnasebyc2@time.com</t>
  </si>
  <si>
    <t>733-914-3792</t>
  </si>
  <si>
    <t>Errol O'Cahey</t>
  </si>
  <si>
    <t>eocaheyc3@mapquest.com</t>
  </si>
  <si>
    <t>815-126-7651</t>
  </si>
  <si>
    <t>Kalle Bickerstaff</t>
  </si>
  <si>
    <t>kbickerstaffc4@eepurl.com</t>
  </si>
  <si>
    <t>491-853-5763</t>
  </si>
  <si>
    <t>Kristoforo Meakin</t>
  </si>
  <si>
    <t>kmeakinc5@ihg.com</t>
  </si>
  <si>
    <t>694-659-7146</t>
  </si>
  <si>
    <t>Mordecai Illing</t>
  </si>
  <si>
    <t>millingc6@un.org</t>
  </si>
  <si>
    <t>820-302-5842</t>
  </si>
  <si>
    <t>Marybelle MacAne</t>
  </si>
  <si>
    <t>mmacanec7@hhs.gov</t>
  </si>
  <si>
    <t>474-604-2317</t>
  </si>
  <si>
    <t>Susanetta Thorley</t>
  </si>
  <si>
    <t>sthorleyc8@yellowpages.com</t>
  </si>
  <si>
    <t>418-248-0623</t>
  </si>
  <si>
    <t>Anatollo Uttridge</t>
  </si>
  <si>
    <t>auttridgec9@foxnews.com</t>
  </si>
  <si>
    <t>639-193-9590</t>
  </si>
  <si>
    <t>Diane Goricke</t>
  </si>
  <si>
    <t>dgorickeca@deliciousdays.com</t>
  </si>
  <si>
    <t>914-680-0475</t>
  </si>
  <si>
    <t>Raynor Quantrell</t>
  </si>
  <si>
    <t>rquantrellcb@who.int</t>
  </si>
  <si>
    <t>497-504-4442</t>
  </si>
  <si>
    <t>Reinwald Bernardelli</t>
  </si>
  <si>
    <t>rbernardellicc@google.ru</t>
  </si>
  <si>
    <t>604-375-4978</t>
  </si>
  <si>
    <t>Corinne Kerridge</t>
  </si>
  <si>
    <t>ckerridgecd@bing.com</t>
  </si>
  <si>
    <t>810-387-1176</t>
  </si>
  <si>
    <t>Pietra Haslock(e)</t>
  </si>
  <si>
    <t>phaslockece@purevolume.com</t>
  </si>
  <si>
    <t>735-676-3719</t>
  </si>
  <si>
    <t>Sim Dinkin</t>
  </si>
  <si>
    <t>sdinkincf@newyorker.com</t>
  </si>
  <si>
    <t>533-431-5676</t>
  </si>
  <si>
    <t>Harley Vlasenkov</t>
  </si>
  <si>
    <t>hvlasenkovcg@springer.com</t>
  </si>
  <si>
    <t>344-279-4949</t>
  </si>
  <si>
    <t>Jammal Rasor</t>
  </si>
  <si>
    <t>jrasorch@theatlantic.com</t>
  </si>
  <si>
    <t>111-932-0232</t>
  </si>
  <si>
    <t>Car Boulton</t>
  </si>
  <si>
    <t>cboultonci@printfriendly.com</t>
  </si>
  <si>
    <t>432-194-0811</t>
  </si>
  <si>
    <t>Catlaina Shovelbottom</t>
  </si>
  <si>
    <t>cshovelbottomcj@berkeley.edu</t>
  </si>
  <si>
    <t>358-817-7786</t>
  </si>
  <si>
    <t>Zane Seneschal</t>
  </si>
  <si>
    <t>zseneschalck@liveinternet.ru</t>
  </si>
  <si>
    <t>662-482-9329</t>
  </si>
  <si>
    <t>Stephana Sherington</t>
  </si>
  <si>
    <t>ssheringtoncl@hc360.com</t>
  </si>
  <si>
    <t>168-376-8250</t>
  </si>
  <si>
    <t>Artemas Joynes</t>
  </si>
  <si>
    <t>ajoynescm@aboutads.info</t>
  </si>
  <si>
    <t>929-867-5586</t>
  </si>
  <si>
    <t>Margette Grishin</t>
  </si>
  <si>
    <t>mgrishincn@webmd.com</t>
  </si>
  <si>
    <t>966-845-4296</t>
  </si>
  <si>
    <t>Boris Gussie</t>
  </si>
  <si>
    <t>bgussieco@sohu.com</t>
  </si>
  <si>
    <t>298-422-2910</t>
  </si>
  <si>
    <t>Jilli Gibbetts</t>
  </si>
  <si>
    <t>jgibbettscp@addtoany.com</t>
  </si>
  <si>
    <t>647-147-0583</t>
  </si>
  <si>
    <t>Gawen Jirzik</t>
  </si>
  <si>
    <t>gjirzikcq@jalbum.net</t>
  </si>
  <si>
    <t>571-503-4802</t>
  </si>
  <si>
    <t>Laurence Loving</t>
  </si>
  <si>
    <t>llovingcr@infoseek.co.jp</t>
  </si>
  <si>
    <t>700-479-4167</t>
  </si>
  <si>
    <t>Gradeigh Rickesies</t>
  </si>
  <si>
    <t>grickesiescs@xinhuanet.com</t>
  </si>
  <si>
    <t>736-529-3908</t>
  </si>
  <si>
    <t>Gretna Dryden</t>
  </si>
  <si>
    <t>gdrydenct@github.com</t>
  </si>
  <si>
    <t>182-150-1974</t>
  </si>
  <si>
    <t>Kaye Dalrymple</t>
  </si>
  <si>
    <t>kdalrymplecu@dion.ne.jp</t>
  </si>
  <si>
    <t>656-292-9156</t>
  </si>
  <si>
    <t>Monte Savage</t>
  </si>
  <si>
    <t>msavagecv@discuz.net</t>
  </si>
  <si>
    <t>919-532-0766</t>
  </si>
  <si>
    <t>Francoise Parton</t>
  </si>
  <si>
    <t>fpartoncw@cbc.ca</t>
  </si>
  <si>
    <t>426-813-5940</t>
  </si>
  <si>
    <t>Gina Petruskevich</t>
  </si>
  <si>
    <t>gpetruskevichcx@booking.com</t>
  </si>
  <si>
    <t>160-548-3019</t>
  </si>
  <si>
    <t>Wallis Marchington</t>
  </si>
  <si>
    <t>wmarchingtoncy@ustream.tv</t>
  </si>
  <si>
    <t>448-267-6351</t>
  </si>
  <si>
    <t>Jarrid Jeannard</t>
  </si>
  <si>
    <t>jjeannardcz@zimbio.com</t>
  </si>
  <si>
    <t>663-200-7261</t>
  </si>
  <si>
    <t>Arabel Almack</t>
  </si>
  <si>
    <t>aalmackd0@indiegogo.com</t>
  </si>
  <si>
    <t>577-335-4305</t>
  </si>
  <si>
    <t>Kev Minerdo</t>
  </si>
  <si>
    <t>kminerdod1@jalbum.net</t>
  </si>
  <si>
    <t>304-963-9012</t>
  </si>
  <si>
    <t>Harli Greeson</t>
  </si>
  <si>
    <t>hgreesond2@npr.org</t>
  </si>
  <si>
    <t>674-650-5340</t>
  </si>
  <si>
    <t>Drucill Madrell</t>
  </si>
  <si>
    <t>dmadrelld3@nymag.com</t>
  </si>
  <si>
    <t>986-942-2152</t>
  </si>
  <si>
    <t>Walton Lidierth</t>
  </si>
  <si>
    <t>wlidierthd4@indiegogo.com</t>
  </si>
  <si>
    <t>754-370-7569</t>
  </si>
  <si>
    <t>Hall Bebbington</t>
  </si>
  <si>
    <t>hbebbingtond5@technorati.com</t>
  </si>
  <si>
    <t>648-201-4001</t>
  </si>
  <si>
    <t>Fair Seath</t>
  </si>
  <si>
    <t>fseathd6@wikipedia.org</t>
  </si>
  <si>
    <t>167-234-1112</t>
  </si>
  <si>
    <t>Leroy O'Neil</t>
  </si>
  <si>
    <t>loneild7@icio.us</t>
  </si>
  <si>
    <t>813-591-8378</t>
  </si>
  <si>
    <t>Swen MacNaughton</t>
  </si>
  <si>
    <t>smacnaughtond8@unicef.org</t>
  </si>
  <si>
    <t>858-158-1697</t>
  </si>
  <si>
    <t>Chandler Bedburrow</t>
  </si>
  <si>
    <t>cbedburrowd9@vistaprint.com</t>
  </si>
  <si>
    <t>803-519-9440</t>
  </si>
  <si>
    <t>Barbee Eykel</t>
  </si>
  <si>
    <t>beykelda@google.es</t>
  </si>
  <si>
    <t>981-508-7133</t>
  </si>
  <si>
    <t>Lynnell Payler</t>
  </si>
  <si>
    <t>lpaylerdb@omniture.com</t>
  </si>
  <si>
    <t>915-316-3010</t>
  </si>
  <si>
    <t>Colene Parkin</t>
  </si>
  <si>
    <t>cparkindc@yahoo.co.jp</t>
  </si>
  <si>
    <t>582-756-9269</t>
  </si>
  <si>
    <t>Ola Haylett</t>
  </si>
  <si>
    <t>ohaylettdd@typepad.com</t>
  </si>
  <si>
    <t>223-547-0577</t>
  </si>
  <si>
    <t>Ofilia Denison</t>
  </si>
  <si>
    <t>odenisonde@cloudflare.com</t>
  </si>
  <si>
    <t>310-304-4531</t>
  </si>
  <si>
    <t>Randi Eskrigge</t>
  </si>
  <si>
    <t>reskriggedf@uiuc.edu</t>
  </si>
  <si>
    <t>429-424-7458</t>
  </si>
  <si>
    <t>Freda Ellse</t>
  </si>
  <si>
    <t>fellsedg@surveymonkey.com</t>
  </si>
  <si>
    <t>367-598-0184</t>
  </si>
  <si>
    <t>Amandie Duchateau</t>
  </si>
  <si>
    <t>aduchateaudh@go.com</t>
  </si>
  <si>
    <t>873-813-9491</t>
  </si>
  <si>
    <t>Kelli Pottle</t>
  </si>
  <si>
    <t>kpottledi@hhs.gov</t>
  </si>
  <si>
    <t>449-499-6842</t>
  </si>
  <si>
    <t>Gannie Dyson</t>
  </si>
  <si>
    <t>gdysondj@slashdot.org</t>
  </si>
  <si>
    <t>563-639-8217</t>
  </si>
  <si>
    <t>Kincaid Dunstall</t>
  </si>
  <si>
    <t>kdunstalldk@paypal.com</t>
  </si>
  <si>
    <t>292-809-3954</t>
  </si>
  <si>
    <t>Conn Daughtry</t>
  </si>
  <si>
    <t>cdaughtrydl@naver.com</t>
  </si>
  <si>
    <t>723-602-3167</t>
  </si>
  <si>
    <t>Susannah Hirth</t>
  </si>
  <si>
    <t>shirthdm@domainmarket.com</t>
  </si>
  <si>
    <t>840-537-5108</t>
  </si>
  <si>
    <t>Pamella Filintsev</t>
  </si>
  <si>
    <t>pfilintsevdn@harvard.edu</t>
  </si>
  <si>
    <t>728-381-8211</t>
  </si>
  <si>
    <t>Morley Swanton</t>
  </si>
  <si>
    <t>mswantondo@home.pl</t>
  </si>
  <si>
    <t>788-275-6282</t>
  </si>
  <si>
    <t>Torrence Cano</t>
  </si>
  <si>
    <t>tcanodp@time.com</t>
  </si>
  <si>
    <t>922-901-4803</t>
  </si>
  <si>
    <t>Sapphire Prince</t>
  </si>
  <si>
    <t>sprincedq@delicious.com</t>
  </si>
  <si>
    <t>344-766-4036</t>
  </si>
  <si>
    <t>Walt Shemwell</t>
  </si>
  <si>
    <t>wshemwelldr@artisteer.com</t>
  </si>
  <si>
    <t>847-583-6806</t>
  </si>
  <si>
    <t>Rogers Leirmonth</t>
  </si>
  <si>
    <t>rleirmonthds@friendfeed.com</t>
  </si>
  <si>
    <t>570-452-0293</t>
  </si>
  <si>
    <t>Rebecka Danilevich</t>
  </si>
  <si>
    <t>rdanilevichdt@nih.gov</t>
  </si>
  <si>
    <t>846-731-9010</t>
  </si>
  <si>
    <t>Jesse Luna</t>
  </si>
  <si>
    <t>Jluna@mando.com</t>
  </si>
  <si>
    <t>508-506-7601</t>
  </si>
  <si>
    <t>jluna2000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</si>
</sst>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1" t="s">
        <v>7</v>
      </c>
      <c r="C2" s="3" t="s">
        <v>8</v>
      </c>
      <c r="D2" s="3" t="s">
        <v>9</v>
      </c>
      <c r="E2" s="4">
        <v>26374.0</v>
      </c>
      <c r="F2" s="3" t="s">
        <v>10</v>
      </c>
      <c r="G2" s="2" t="s">
        <v>11</v>
      </c>
    </row>
    <row r="3">
      <c r="A3" s="2">
        <f t="shared" ref="A3:A1500" si="1">A2+1</f>
        <v>2</v>
      </c>
      <c r="B3" s="1" t="s">
        <v>12</v>
      </c>
      <c r="C3" s="3" t="s">
        <v>13</v>
      </c>
      <c r="D3" s="3" t="s">
        <v>14</v>
      </c>
      <c r="E3" s="4">
        <v>35154.0</v>
      </c>
      <c r="F3" s="3" t="s">
        <v>10</v>
      </c>
      <c r="G3" s="2">
        <v>869291.0</v>
      </c>
    </row>
    <row r="4">
      <c r="A4" s="2">
        <f t="shared" si="1"/>
        <v>3</v>
      </c>
      <c r="B4" s="1" t="s">
        <v>15</v>
      </c>
      <c r="C4" s="3" t="s">
        <v>16</v>
      </c>
      <c r="D4" s="3" t="s">
        <v>17</v>
      </c>
      <c r="E4" s="4">
        <v>61664.0</v>
      </c>
      <c r="F4" s="3" t="s">
        <v>10</v>
      </c>
      <c r="G4" s="2">
        <v>379901.0</v>
      </c>
    </row>
    <row r="5">
      <c r="A5" s="2">
        <f t="shared" si="1"/>
        <v>4</v>
      </c>
      <c r="B5" s="1" t="s">
        <v>18</v>
      </c>
      <c r="C5" s="3" t="s">
        <v>19</v>
      </c>
      <c r="D5" s="3" t="s">
        <v>20</v>
      </c>
      <c r="E5" s="4">
        <v>51614.0</v>
      </c>
      <c r="F5" s="3" t="s">
        <v>10</v>
      </c>
      <c r="G5" s="2">
        <v>782969.0</v>
      </c>
    </row>
    <row r="6">
      <c r="A6" s="2">
        <f t="shared" si="1"/>
        <v>5</v>
      </c>
      <c r="B6" s="1" t="s">
        <v>21</v>
      </c>
      <c r="C6" s="3" t="s">
        <v>22</v>
      </c>
      <c r="D6" s="3" t="s">
        <v>23</v>
      </c>
      <c r="E6" s="4">
        <v>44499.0</v>
      </c>
      <c r="F6" s="3" t="s">
        <v>10</v>
      </c>
      <c r="G6" s="2">
        <v>900895.0</v>
      </c>
    </row>
    <row r="7">
      <c r="A7" s="2">
        <f t="shared" si="1"/>
        <v>6</v>
      </c>
      <c r="B7" s="1" t="s">
        <v>24</v>
      </c>
      <c r="C7" s="3" t="s">
        <v>25</v>
      </c>
      <c r="D7" s="3" t="s">
        <v>26</v>
      </c>
      <c r="E7" s="4">
        <v>68112.0</v>
      </c>
      <c r="F7" s="3" t="s">
        <v>10</v>
      </c>
      <c r="G7" s="2">
        <v>841633.0</v>
      </c>
    </row>
    <row r="8">
      <c r="A8" s="2">
        <f t="shared" si="1"/>
        <v>7</v>
      </c>
      <c r="B8" s="1" t="s">
        <v>27</v>
      </c>
      <c r="C8" s="3" t="s">
        <v>28</v>
      </c>
      <c r="D8" s="3" t="s">
        <v>29</v>
      </c>
      <c r="E8" s="4">
        <v>48949.0</v>
      </c>
      <c r="F8" s="3" t="s">
        <v>10</v>
      </c>
      <c r="G8" s="2">
        <v>918321.0</v>
      </c>
    </row>
    <row r="9">
      <c r="A9" s="2">
        <f t="shared" si="1"/>
        <v>8</v>
      </c>
      <c r="B9" s="1" t="s">
        <v>30</v>
      </c>
      <c r="C9" s="3" t="s">
        <v>31</v>
      </c>
      <c r="D9" s="3" t="s">
        <v>32</v>
      </c>
      <c r="E9" s="4">
        <v>26143.0</v>
      </c>
      <c r="F9" s="3" t="s">
        <v>10</v>
      </c>
      <c r="G9" s="2">
        <v>850292.0</v>
      </c>
    </row>
    <row r="10">
      <c r="A10" s="2">
        <f t="shared" si="1"/>
        <v>9</v>
      </c>
      <c r="B10" s="1" t="s">
        <v>33</v>
      </c>
      <c r="C10" s="3" t="s">
        <v>34</v>
      </c>
      <c r="D10" s="3" t="s">
        <v>35</v>
      </c>
      <c r="E10" s="4">
        <v>69396.0</v>
      </c>
      <c r="F10" s="3" t="s">
        <v>10</v>
      </c>
      <c r="G10" s="2">
        <v>829885.0</v>
      </c>
    </row>
    <row r="11">
      <c r="A11" s="2">
        <f t="shared" si="1"/>
        <v>10</v>
      </c>
      <c r="B11" s="1" t="s">
        <v>36</v>
      </c>
      <c r="C11" s="3" t="s">
        <v>37</v>
      </c>
      <c r="D11" s="3" t="s">
        <v>38</v>
      </c>
      <c r="E11" s="4">
        <v>34734.0</v>
      </c>
      <c r="F11" s="3" t="s">
        <v>10</v>
      </c>
      <c r="G11" s="2">
        <v>500124.0</v>
      </c>
    </row>
    <row r="12">
      <c r="A12" s="2">
        <f t="shared" si="1"/>
        <v>11</v>
      </c>
      <c r="B12" s="1" t="s">
        <v>39</v>
      </c>
      <c r="C12" s="3" t="s">
        <v>40</v>
      </c>
      <c r="D12" s="3" t="s">
        <v>41</v>
      </c>
      <c r="E12" s="4">
        <v>66271.0</v>
      </c>
      <c r="F12" s="3" t="s">
        <v>10</v>
      </c>
      <c r="G12" s="2">
        <v>889127.0</v>
      </c>
    </row>
    <row r="13">
      <c r="A13" s="2">
        <f t="shared" si="1"/>
        <v>12</v>
      </c>
      <c r="B13" s="1" t="s">
        <v>42</v>
      </c>
      <c r="C13" s="3" t="s">
        <v>43</v>
      </c>
      <c r="D13" s="3" t="s">
        <v>44</v>
      </c>
      <c r="E13" s="4">
        <v>52103.0</v>
      </c>
      <c r="F13" s="3" t="s">
        <v>10</v>
      </c>
      <c r="G13" s="2">
        <v>305824.0</v>
      </c>
    </row>
    <row r="14">
      <c r="A14" s="2">
        <f t="shared" si="1"/>
        <v>13</v>
      </c>
      <c r="B14" s="1" t="s">
        <v>45</v>
      </c>
      <c r="C14" s="3" t="s">
        <v>46</v>
      </c>
      <c r="D14" s="3" t="s">
        <v>47</v>
      </c>
      <c r="E14" s="4">
        <v>18706.0</v>
      </c>
      <c r="F14" s="3" t="s">
        <v>10</v>
      </c>
      <c r="G14" s="2">
        <v>708092.0</v>
      </c>
    </row>
    <row r="15">
      <c r="A15" s="2">
        <f t="shared" si="1"/>
        <v>14</v>
      </c>
      <c r="B15" s="1" t="s">
        <v>48</v>
      </c>
      <c r="C15" s="3" t="s">
        <v>49</v>
      </c>
      <c r="D15" s="3" t="s">
        <v>50</v>
      </c>
      <c r="E15" s="4">
        <v>65863.0</v>
      </c>
      <c r="F15" s="3" t="s">
        <v>10</v>
      </c>
      <c r="G15" s="2">
        <v>728955.0</v>
      </c>
    </row>
    <row r="16">
      <c r="A16" s="2">
        <f t="shared" si="1"/>
        <v>15</v>
      </c>
      <c r="B16" s="1" t="s">
        <v>51</v>
      </c>
      <c r="C16" s="3" t="s">
        <v>52</v>
      </c>
      <c r="D16" s="3" t="s">
        <v>53</v>
      </c>
      <c r="E16" s="4">
        <v>27599.0</v>
      </c>
      <c r="F16" s="3" t="s">
        <v>10</v>
      </c>
      <c r="G16" s="2">
        <v>605643.0</v>
      </c>
    </row>
    <row r="17">
      <c r="A17" s="2">
        <f t="shared" si="1"/>
        <v>16</v>
      </c>
      <c r="B17" s="1" t="s">
        <v>54</v>
      </c>
      <c r="C17" s="3" t="s">
        <v>55</v>
      </c>
      <c r="D17" s="3" t="s">
        <v>56</v>
      </c>
      <c r="E17" s="4">
        <v>68694.0</v>
      </c>
      <c r="F17" s="3" t="s">
        <v>10</v>
      </c>
      <c r="G17" s="2">
        <v>722486.0</v>
      </c>
    </row>
    <row r="18">
      <c r="A18" s="2">
        <f t="shared" si="1"/>
        <v>17</v>
      </c>
      <c r="B18" s="1" t="s">
        <v>57</v>
      </c>
      <c r="C18" s="3" t="s">
        <v>58</v>
      </c>
      <c r="D18" s="3" t="s">
        <v>59</v>
      </c>
      <c r="E18" s="4">
        <v>15674.0</v>
      </c>
      <c r="F18" s="3" t="s">
        <v>10</v>
      </c>
      <c r="G18" s="2">
        <v>279219.0</v>
      </c>
    </row>
    <row r="19">
      <c r="A19" s="2">
        <f t="shared" si="1"/>
        <v>18</v>
      </c>
      <c r="B19" s="1" t="s">
        <v>60</v>
      </c>
      <c r="C19" s="3" t="s">
        <v>61</v>
      </c>
      <c r="D19" s="3" t="s">
        <v>62</v>
      </c>
      <c r="E19" s="4">
        <v>61781.0</v>
      </c>
      <c r="F19" s="3" t="s">
        <v>10</v>
      </c>
      <c r="G19" s="2">
        <v>920398.0</v>
      </c>
    </row>
    <row r="20">
      <c r="A20" s="2">
        <f t="shared" si="1"/>
        <v>19</v>
      </c>
      <c r="B20" s="1" t="s">
        <v>63</v>
      </c>
      <c r="C20" s="3" t="s">
        <v>64</v>
      </c>
      <c r="D20" s="3" t="s">
        <v>65</v>
      </c>
      <c r="E20" s="4">
        <v>22428.0</v>
      </c>
      <c r="F20" s="3" t="s">
        <v>10</v>
      </c>
      <c r="G20" s="2">
        <v>199218.0</v>
      </c>
    </row>
    <row r="21">
      <c r="A21" s="2">
        <f t="shared" si="1"/>
        <v>20</v>
      </c>
      <c r="B21" s="1" t="s">
        <v>66</v>
      </c>
      <c r="C21" s="3" t="s">
        <v>67</v>
      </c>
      <c r="D21" s="3" t="s">
        <v>68</v>
      </c>
      <c r="E21" s="4">
        <v>87602.0</v>
      </c>
      <c r="F21" s="3" t="s">
        <v>10</v>
      </c>
      <c r="G21" s="2">
        <v>715593.0</v>
      </c>
    </row>
    <row r="22">
      <c r="A22" s="2">
        <f t="shared" si="1"/>
        <v>21</v>
      </c>
      <c r="B22" s="1" t="s">
        <v>69</v>
      </c>
      <c r="C22" s="3" t="s">
        <v>70</v>
      </c>
      <c r="D22" s="3" t="s">
        <v>71</v>
      </c>
      <c r="E22" s="4">
        <v>30956.0</v>
      </c>
      <c r="F22" s="3" t="s">
        <v>10</v>
      </c>
      <c r="G22" s="2">
        <v>817467.0</v>
      </c>
    </row>
    <row r="23">
      <c r="A23" s="2">
        <f t="shared" si="1"/>
        <v>22</v>
      </c>
      <c r="B23" s="1" t="s">
        <v>72</v>
      </c>
      <c r="C23" s="3" t="s">
        <v>73</v>
      </c>
      <c r="D23" s="3" t="s">
        <v>74</v>
      </c>
      <c r="E23" s="4">
        <v>71843.0</v>
      </c>
      <c r="F23" s="3" t="s">
        <v>10</v>
      </c>
      <c r="G23" s="2">
        <v>714383.0</v>
      </c>
    </row>
    <row r="24">
      <c r="A24" s="2">
        <f t="shared" si="1"/>
        <v>23</v>
      </c>
      <c r="B24" s="1" t="s">
        <v>75</v>
      </c>
      <c r="C24" s="3" t="s">
        <v>76</v>
      </c>
      <c r="D24" s="3" t="s">
        <v>77</v>
      </c>
      <c r="E24" s="4">
        <v>11572.0</v>
      </c>
      <c r="F24" s="3" t="s">
        <v>10</v>
      </c>
      <c r="G24" s="2">
        <v>971497.0</v>
      </c>
    </row>
    <row r="25">
      <c r="A25" s="2">
        <f t="shared" si="1"/>
        <v>24</v>
      </c>
      <c r="B25" s="1" t="s">
        <v>78</v>
      </c>
      <c r="C25" s="3" t="s">
        <v>79</v>
      </c>
      <c r="D25" s="3" t="s">
        <v>80</v>
      </c>
      <c r="E25" s="4">
        <v>94016.0</v>
      </c>
      <c r="F25" s="3" t="s">
        <v>10</v>
      </c>
      <c r="G25" s="2">
        <v>616842.0</v>
      </c>
    </row>
    <row r="26">
      <c r="A26" s="2">
        <f t="shared" si="1"/>
        <v>25</v>
      </c>
      <c r="B26" s="1" t="s">
        <v>81</v>
      </c>
      <c r="C26" s="3" t="s">
        <v>82</v>
      </c>
      <c r="D26" s="3" t="s">
        <v>83</v>
      </c>
      <c r="E26" s="4">
        <v>88853.0</v>
      </c>
      <c r="F26" s="3" t="s">
        <v>10</v>
      </c>
      <c r="G26" s="2">
        <v>289459.0</v>
      </c>
    </row>
    <row r="27">
      <c r="A27" s="2">
        <f t="shared" si="1"/>
        <v>26</v>
      </c>
      <c r="B27" s="1" t="s">
        <v>84</v>
      </c>
      <c r="C27" s="3" t="s">
        <v>85</v>
      </c>
      <c r="D27" s="3" t="s">
        <v>86</v>
      </c>
      <c r="E27" s="4">
        <v>60589.0</v>
      </c>
      <c r="F27" s="3" t="s">
        <v>10</v>
      </c>
      <c r="G27" s="2">
        <v>759972.0</v>
      </c>
    </row>
    <row r="28">
      <c r="A28" s="2">
        <f t="shared" si="1"/>
        <v>27</v>
      </c>
      <c r="B28" s="1" t="s">
        <v>87</v>
      </c>
      <c r="C28" s="3" t="s">
        <v>88</v>
      </c>
      <c r="D28" s="3" t="s">
        <v>89</v>
      </c>
      <c r="E28" s="4">
        <v>55547.0</v>
      </c>
      <c r="F28" s="3" t="s">
        <v>10</v>
      </c>
      <c r="G28" s="2">
        <v>224154.0</v>
      </c>
    </row>
    <row r="29">
      <c r="A29" s="2">
        <f t="shared" si="1"/>
        <v>28</v>
      </c>
      <c r="B29" s="1" t="s">
        <v>90</v>
      </c>
      <c r="C29" s="3" t="s">
        <v>91</v>
      </c>
      <c r="D29" s="3" t="s">
        <v>92</v>
      </c>
      <c r="E29" s="4">
        <v>78506.0</v>
      </c>
      <c r="F29" s="3" t="s">
        <v>10</v>
      </c>
      <c r="G29" s="2">
        <v>830909.0</v>
      </c>
    </row>
    <row r="30">
      <c r="A30" s="2">
        <f t="shared" si="1"/>
        <v>29</v>
      </c>
      <c r="B30" s="1" t="s">
        <v>93</v>
      </c>
      <c r="C30" s="3" t="s">
        <v>94</v>
      </c>
      <c r="D30" s="3" t="s">
        <v>95</v>
      </c>
      <c r="E30" s="4">
        <v>98915.0</v>
      </c>
      <c r="F30" s="3" t="s">
        <v>10</v>
      </c>
      <c r="G30" s="2">
        <v>694267.0</v>
      </c>
    </row>
    <row r="31">
      <c r="A31" s="2">
        <f t="shared" si="1"/>
        <v>30</v>
      </c>
      <c r="B31" s="1" t="s">
        <v>96</v>
      </c>
      <c r="C31" s="3" t="s">
        <v>97</v>
      </c>
      <c r="D31" s="3" t="s">
        <v>98</v>
      </c>
      <c r="E31" s="4">
        <v>41642.0</v>
      </c>
      <c r="F31" s="3" t="s">
        <v>10</v>
      </c>
      <c r="G31" s="2">
        <v>536497.0</v>
      </c>
    </row>
    <row r="32">
      <c r="A32" s="2">
        <f t="shared" si="1"/>
        <v>31</v>
      </c>
      <c r="B32" s="1" t="s">
        <v>99</v>
      </c>
      <c r="C32" s="3" t="s">
        <v>100</v>
      </c>
      <c r="D32" s="3" t="s">
        <v>101</v>
      </c>
      <c r="E32" s="4">
        <v>34239.0</v>
      </c>
      <c r="F32" s="3" t="s">
        <v>10</v>
      </c>
      <c r="G32" s="2">
        <v>794852.0</v>
      </c>
    </row>
    <row r="33">
      <c r="A33" s="2">
        <f t="shared" si="1"/>
        <v>32</v>
      </c>
      <c r="B33" s="1" t="s">
        <v>102</v>
      </c>
      <c r="C33" s="3" t="s">
        <v>103</v>
      </c>
      <c r="D33" s="3" t="s">
        <v>104</v>
      </c>
      <c r="E33" s="4">
        <v>96183.0</v>
      </c>
      <c r="F33" s="3" t="s">
        <v>10</v>
      </c>
      <c r="G33" s="2">
        <v>925177.0</v>
      </c>
    </row>
    <row r="34">
      <c r="A34" s="2">
        <f t="shared" si="1"/>
        <v>33</v>
      </c>
      <c r="B34" s="1" t="s">
        <v>105</v>
      </c>
      <c r="C34" s="3" t="s">
        <v>106</v>
      </c>
      <c r="D34" s="3" t="s">
        <v>107</v>
      </c>
      <c r="E34" s="4">
        <v>31949.0</v>
      </c>
      <c r="F34" s="3" t="s">
        <v>10</v>
      </c>
      <c r="G34" s="2">
        <v>873483.0</v>
      </c>
    </row>
    <row r="35">
      <c r="A35" s="2">
        <f t="shared" si="1"/>
        <v>34</v>
      </c>
      <c r="B35" s="1" t="s">
        <v>108</v>
      </c>
      <c r="C35" s="3" t="s">
        <v>109</v>
      </c>
      <c r="D35" s="3" t="s">
        <v>110</v>
      </c>
      <c r="E35" s="4">
        <v>21620.0</v>
      </c>
      <c r="F35" s="3" t="s">
        <v>10</v>
      </c>
      <c r="G35" s="2">
        <v>839027.0</v>
      </c>
    </row>
    <row r="36">
      <c r="A36" s="2">
        <f t="shared" si="1"/>
        <v>35</v>
      </c>
      <c r="B36" s="1" t="s">
        <v>111</v>
      </c>
      <c r="C36" s="3" t="s">
        <v>112</v>
      </c>
      <c r="D36" s="3" t="s">
        <v>113</v>
      </c>
      <c r="E36" s="4">
        <v>61004.0</v>
      </c>
      <c r="F36" s="3" t="s">
        <v>10</v>
      </c>
      <c r="G36" s="2">
        <v>402174.0</v>
      </c>
    </row>
    <row r="37">
      <c r="A37" s="2">
        <f t="shared" si="1"/>
        <v>36</v>
      </c>
      <c r="B37" s="1" t="s">
        <v>114</v>
      </c>
      <c r="C37" s="3" t="s">
        <v>115</v>
      </c>
      <c r="D37" s="3" t="s">
        <v>116</v>
      </c>
      <c r="E37" s="4">
        <v>73167.0</v>
      </c>
      <c r="F37" s="3" t="s">
        <v>10</v>
      </c>
      <c r="G37" s="2">
        <v>615296.0</v>
      </c>
    </row>
    <row r="38">
      <c r="A38" s="2">
        <f t="shared" si="1"/>
        <v>37</v>
      </c>
      <c r="B38" s="1" t="s">
        <v>117</v>
      </c>
      <c r="C38" s="3" t="s">
        <v>118</v>
      </c>
      <c r="D38" s="3" t="s">
        <v>119</v>
      </c>
      <c r="E38" s="4">
        <v>52803.0</v>
      </c>
      <c r="F38" s="3" t="s">
        <v>10</v>
      </c>
      <c r="G38" s="2">
        <v>815008.0</v>
      </c>
    </row>
    <row r="39">
      <c r="A39" s="2">
        <f t="shared" si="1"/>
        <v>38</v>
      </c>
      <c r="B39" s="1" t="s">
        <v>120</v>
      </c>
      <c r="C39" s="3" t="s">
        <v>121</v>
      </c>
      <c r="D39" s="3" t="s">
        <v>122</v>
      </c>
      <c r="E39" s="4">
        <v>45100.0</v>
      </c>
      <c r="F39" s="3" t="s">
        <v>10</v>
      </c>
      <c r="G39" s="2">
        <v>115314.0</v>
      </c>
    </row>
    <row r="40">
      <c r="A40" s="2">
        <f t="shared" si="1"/>
        <v>39</v>
      </c>
      <c r="B40" s="1" t="s">
        <v>123</v>
      </c>
      <c r="C40" s="3" t="s">
        <v>124</v>
      </c>
      <c r="D40" s="3" t="s">
        <v>125</v>
      </c>
      <c r="E40" s="4">
        <v>69159.0</v>
      </c>
      <c r="F40" s="3" t="s">
        <v>10</v>
      </c>
      <c r="G40" s="2">
        <v>416800.0</v>
      </c>
    </row>
    <row r="41">
      <c r="A41" s="2">
        <f t="shared" si="1"/>
        <v>40</v>
      </c>
      <c r="B41" s="1" t="s">
        <v>126</v>
      </c>
      <c r="C41" s="3" t="s">
        <v>127</v>
      </c>
      <c r="D41" s="3" t="s">
        <v>128</v>
      </c>
      <c r="E41" s="4">
        <v>76806.0</v>
      </c>
      <c r="F41" s="3" t="s">
        <v>10</v>
      </c>
      <c r="G41" s="2">
        <v>987107.0</v>
      </c>
    </row>
    <row r="42">
      <c r="A42" s="2">
        <f t="shared" si="1"/>
        <v>41</v>
      </c>
      <c r="B42" s="1" t="s">
        <v>129</v>
      </c>
      <c r="C42" s="3" t="s">
        <v>130</v>
      </c>
      <c r="D42" s="3" t="s">
        <v>131</v>
      </c>
      <c r="E42" s="4">
        <v>40984.0</v>
      </c>
      <c r="F42" s="3" t="s">
        <v>10</v>
      </c>
      <c r="G42" s="2">
        <v>496592.0</v>
      </c>
    </row>
    <row r="43">
      <c r="A43" s="2">
        <f t="shared" si="1"/>
        <v>42</v>
      </c>
      <c r="B43" s="1" t="s">
        <v>132</v>
      </c>
      <c r="C43" s="3" t="s">
        <v>133</v>
      </c>
      <c r="D43" s="3" t="s">
        <v>134</v>
      </c>
      <c r="E43" s="4">
        <v>88187.0</v>
      </c>
      <c r="F43" s="3" t="s">
        <v>10</v>
      </c>
      <c r="G43" s="2">
        <v>339559.0</v>
      </c>
    </row>
    <row r="44">
      <c r="A44" s="2">
        <f t="shared" si="1"/>
        <v>43</v>
      </c>
      <c r="B44" s="1" t="s">
        <v>135</v>
      </c>
      <c r="C44" s="3" t="s">
        <v>136</v>
      </c>
      <c r="D44" s="3" t="s">
        <v>137</v>
      </c>
      <c r="E44" s="4">
        <v>63862.0</v>
      </c>
      <c r="F44" s="3" t="s">
        <v>10</v>
      </c>
      <c r="G44" s="2">
        <v>731370.0</v>
      </c>
    </row>
    <row r="45">
      <c r="A45" s="2">
        <f t="shared" si="1"/>
        <v>44</v>
      </c>
      <c r="B45" s="1" t="s">
        <v>138</v>
      </c>
      <c r="C45" s="3" t="s">
        <v>139</v>
      </c>
      <c r="D45" s="3" t="s">
        <v>140</v>
      </c>
      <c r="E45" s="4">
        <v>65315.0</v>
      </c>
      <c r="F45" s="3" t="s">
        <v>10</v>
      </c>
      <c r="G45" s="2">
        <v>938959.0</v>
      </c>
    </row>
    <row r="46">
      <c r="A46" s="2">
        <f t="shared" si="1"/>
        <v>45</v>
      </c>
      <c r="B46" s="1" t="s">
        <v>141</v>
      </c>
      <c r="C46" s="3" t="s">
        <v>142</v>
      </c>
      <c r="D46" s="3" t="s">
        <v>143</v>
      </c>
      <c r="E46" s="4">
        <v>24189.0</v>
      </c>
      <c r="F46" s="3" t="s">
        <v>10</v>
      </c>
      <c r="G46" s="2">
        <v>528144.0</v>
      </c>
    </row>
    <row r="47">
      <c r="A47" s="2">
        <f t="shared" si="1"/>
        <v>46</v>
      </c>
      <c r="B47" s="1" t="s">
        <v>144</v>
      </c>
      <c r="C47" s="3" t="s">
        <v>145</v>
      </c>
      <c r="D47" s="3" t="s">
        <v>146</v>
      </c>
      <c r="E47" s="4">
        <v>42674.0</v>
      </c>
      <c r="F47" s="3" t="s">
        <v>10</v>
      </c>
      <c r="G47" s="2">
        <v>622070.0</v>
      </c>
    </row>
    <row r="48">
      <c r="A48" s="2">
        <f t="shared" si="1"/>
        <v>47</v>
      </c>
      <c r="B48" s="1" t="s">
        <v>147</v>
      </c>
      <c r="C48" s="3" t="s">
        <v>148</v>
      </c>
      <c r="D48" s="3" t="s">
        <v>149</v>
      </c>
      <c r="E48" s="4">
        <v>37816.0</v>
      </c>
      <c r="F48" s="3" t="s">
        <v>10</v>
      </c>
      <c r="G48" s="2">
        <v>597305.0</v>
      </c>
    </row>
    <row r="49">
      <c r="A49" s="2">
        <f t="shared" si="1"/>
        <v>48</v>
      </c>
      <c r="B49" s="1" t="s">
        <v>150</v>
      </c>
      <c r="C49" s="3" t="s">
        <v>151</v>
      </c>
      <c r="D49" s="3" t="s">
        <v>152</v>
      </c>
      <c r="E49" s="4">
        <v>34561.0</v>
      </c>
      <c r="F49" s="3" t="s">
        <v>10</v>
      </c>
      <c r="G49" s="2">
        <v>637465.0</v>
      </c>
    </row>
    <row r="50">
      <c r="A50" s="2">
        <f t="shared" si="1"/>
        <v>49</v>
      </c>
      <c r="B50" s="1" t="s">
        <v>153</v>
      </c>
      <c r="C50" s="3" t="s">
        <v>154</v>
      </c>
      <c r="D50" s="3" t="s">
        <v>155</v>
      </c>
      <c r="E50" s="4">
        <v>39089.0</v>
      </c>
      <c r="F50" s="3" t="s">
        <v>10</v>
      </c>
      <c r="G50" s="2">
        <v>655458.0</v>
      </c>
    </row>
    <row r="51">
      <c r="A51" s="2">
        <f t="shared" si="1"/>
        <v>50</v>
      </c>
      <c r="B51" s="1" t="s">
        <v>156</v>
      </c>
      <c r="C51" s="3" t="s">
        <v>157</v>
      </c>
      <c r="D51" s="3" t="s">
        <v>158</v>
      </c>
      <c r="E51" s="4">
        <v>34944.0</v>
      </c>
      <c r="F51" s="3" t="s">
        <v>10</v>
      </c>
      <c r="G51" s="2">
        <v>183301.0</v>
      </c>
    </row>
    <row r="52">
      <c r="A52" s="2">
        <f t="shared" si="1"/>
        <v>51</v>
      </c>
      <c r="B52" s="1" t="s">
        <v>159</v>
      </c>
      <c r="C52" s="3" t="s">
        <v>160</v>
      </c>
      <c r="D52" s="3" t="s">
        <v>161</v>
      </c>
      <c r="E52" s="4">
        <v>84933.0</v>
      </c>
      <c r="F52" s="3" t="s">
        <v>10</v>
      </c>
      <c r="G52" s="2">
        <v>333243.0</v>
      </c>
    </row>
    <row r="53">
      <c r="A53" s="2">
        <f t="shared" si="1"/>
        <v>52</v>
      </c>
      <c r="B53" s="1" t="s">
        <v>162</v>
      </c>
      <c r="C53" s="3" t="s">
        <v>163</v>
      </c>
      <c r="D53" s="3" t="s">
        <v>164</v>
      </c>
      <c r="E53" s="4">
        <v>54537.0</v>
      </c>
      <c r="F53" s="3" t="s">
        <v>10</v>
      </c>
      <c r="G53" s="2">
        <v>454515.0</v>
      </c>
    </row>
    <row r="54">
      <c r="A54" s="2">
        <f t="shared" si="1"/>
        <v>53</v>
      </c>
      <c r="B54" s="1" t="s">
        <v>165</v>
      </c>
      <c r="C54" s="3" t="s">
        <v>166</v>
      </c>
      <c r="D54" s="3" t="s">
        <v>167</v>
      </c>
      <c r="E54" s="4">
        <v>78374.0</v>
      </c>
      <c r="F54" s="3" t="s">
        <v>10</v>
      </c>
      <c r="G54" s="2">
        <v>482233.0</v>
      </c>
    </row>
    <row r="55">
      <c r="A55" s="2">
        <f t="shared" si="1"/>
        <v>54</v>
      </c>
      <c r="B55" s="1" t="s">
        <v>168</v>
      </c>
      <c r="C55" s="3" t="s">
        <v>169</v>
      </c>
      <c r="D55" s="3" t="s">
        <v>170</v>
      </c>
      <c r="E55" s="4">
        <v>23792.0</v>
      </c>
      <c r="F55" s="3" t="s">
        <v>10</v>
      </c>
      <c r="G55" s="2">
        <v>965776.0</v>
      </c>
    </row>
    <row r="56">
      <c r="A56" s="2">
        <f t="shared" si="1"/>
        <v>55</v>
      </c>
      <c r="B56" s="1" t="s">
        <v>171</v>
      </c>
      <c r="C56" s="3" t="s">
        <v>172</v>
      </c>
      <c r="D56" s="3" t="s">
        <v>173</v>
      </c>
      <c r="E56" s="4">
        <v>62121.0</v>
      </c>
      <c r="F56" s="3" t="s">
        <v>10</v>
      </c>
      <c r="G56" s="2">
        <v>986834.0</v>
      </c>
    </row>
    <row r="57">
      <c r="A57" s="2">
        <f t="shared" si="1"/>
        <v>56</v>
      </c>
      <c r="B57" s="1" t="s">
        <v>174</v>
      </c>
      <c r="C57" s="3" t="s">
        <v>175</v>
      </c>
      <c r="D57" s="3" t="s">
        <v>176</v>
      </c>
      <c r="E57" s="4">
        <v>65778.0</v>
      </c>
      <c r="F57" s="3" t="s">
        <v>10</v>
      </c>
      <c r="G57" s="2">
        <v>493649.0</v>
      </c>
    </row>
    <row r="58">
      <c r="A58" s="2">
        <f t="shared" si="1"/>
        <v>57</v>
      </c>
      <c r="B58" s="1" t="s">
        <v>177</v>
      </c>
      <c r="C58" s="3" t="s">
        <v>178</v>
      </c>
      <c r="D58" s="3" t="s">
        <v>179</v>
      </c>
      <c r="E58" s="4">
        <v>72964.0</v>
      </c>
      <c r="F58" s="3" t="s">
        <v>10</v>
      </c>
      <c r="G58" s="2">
        <v>352108.0</v>
      </c>
    </row>
    <row r="59">
      <c r="A59" s="2">
        <f t="shared" si="1"/>
        <v>58</v>
      </c>
      <c r="B59" s="1" t="s">
        <v>180</v>
      </c>
      <c r="C59" s="3" t="s">
        <v>181</v>
      </c>
      <c r="D59" s="3" t="s">
        <v>182</v>
      </c>
      <c r="E59" s="4">
        <v>59161.0</v>
      </c>
      <c r="F59" s="3" t="s">
        <v>10</v>
      </c>
      <c r="G59" s="2">
        <v>218029.0</v>
      </c>
    </row>
    <row r="60">
      <c r="A60" s="2">
        <f t="shared" si="1"/>
        <v>59</v>
      </c>
      <c r="B60" s="1" t="s">
        <v>183</v>
      </c>
      <c r="C60" s="3" t="s">
        <v>184</v>
      </c>
      <c r="D60" s="3" t="s">
        <v>185</v>
      </c>
      <c r="E60" s="4">
        <v>95684.0</v>
      </c>
      <c r="F60" s="3" t="s">
        <v>10</v>
      </c>
      <c r="G60" s="2">
        <v>449297.0</v>
      </c>
    </row>
    <row r="61">
      <c r="A61" s="2">
        <f t="shared" si="1"/>
        <v>60</v>
      </c>
      <c r="B61" s="1" t="s">
        <v>186</v>
      </c>
      <c r="C61" s="3" t="s">
        <v>187</v>
      </c>
      <c r="D61" s="3" t="s">
        <v>188</v>
      </c>
      <c r="E61" s="4">
        <v>46424.0</v>
      </c>
      <c r="F61" s="3" t="s">
        <v>10</v>
      </c>
      <c r="G61" s="2">
        <v>319876.0</v>
      </c>
    </row>
    <row r="62">
      <c r="A62" s="2">
        <f t="shared" si="1"/>
        <v>61</v>
      </c>
      <c r="B62" s="1" t="s">
        <v>189</v>
      </c>
      <c r="C62" s="3" t="s">
        <v>190</v>
      </c>
      <c r="D62" s="3" t="s">
        <v>191</v>
      </c>
      <c r="E62" s="4">
        <v>73540.0</v>
      </c>
      <c r="F62" s="3" t="s">
        <v>10</v>
      </c>
      <c r="G62" s="2">
        <v>807961.0</v>
      </c>
    </row>
    <row r="63">
      <c r="A63" s="2">
        <f t="shared" si="1"/>
        <v>62</v>
      </c>
      <c r="B63" s="1" t="s">
        <v>192</v>
      </c>
      <c r="C63" s="3" t="s">
        <v>193</v>
      </c>
      <c r="D63" s="3" t="s">
        <v>194</v>
      </c>
      <c r="E63" s="4">
        <v>29418.0</v>
      </c>
      <c r="F63" s="3" t="s">
        <v>10</v>
      </c>
      <c r="G63" s="2">
        <v>261005.0</v>
      </c>
    </row>
    <row r="64">
      <c r="A64" s="2">
        <f t="shared" si="1"/>
        <v>63</v>
      </c>
      <c r="B64" s="1" t="s">
        <v>195</v>
      </c>
      <c r="C64" s="3" t="s">
        <v>196</v>
      </c>
      <c r="D64" s="3" t="s">
        <v>197</v>
      </c>
      <c r="E64" s="4">
        <v>25499.0</v>
      </c>
      <c r="F64" s="3" t="s">
        <v>10</v>
      </c>
      <c r="G64" s="2">
        <v>480434.0</v>
      </c>
    </row>
    <row r="65">
      <c r="A65" s="2">
        <f t="shared" si="1"/>
        <v>64</v>
      </c>
      <c r="B65" s="1" t="s">
        <v>198</v>
      </c>
      <c r="C65" s="3" t="s">
        <v>199</v>
      </c>
      <c r="D65" s="3" t="s">
        <v>200</v>
      </c>
      <c r="E65" s="4">
        <v>13924.0</v>
      </c>
      <c r="F65" s="3" t="s">
        <v>10</v>
      </c>
      <c r="G65" s="2">
        <v>578593.0</v>
      </c>
    </row>
    <row r="66">
      <c r="A66" s="2">
        <f t="shared" si="1"/>
        <v>65</v>
      </c>
      <c r="B66" s="1" t="s">
        <v>201</v>
      </c>
      <c r="C66" s="3" t="s">
        <v>202</v>
      </c>
      <c r="D66" s="3" t="s">
        <v>203</v>
      </c>
      <c r="E66" s="4">
        <v>46132.0</v>
      </c>
      <c r="F66" s="3" t="s">
        <v>10</v>
      </c>
      <c r="G66" s="2">
        <v>111798.0</v>
      </c>
    </row>
    <row r="67">
      <c r="A67" s="2">
        <f t="shared" si="1"/>
        <v>66</v>
      </c>
      <c r="B67" s="1" t="s">
        <v>204</v>
      </c>
      <c r="C67" s="3" t="s">
        <v>205</v>
      </c>
      <c r="D67" s="3" t="s">
        <v>206</v>
      </c>
      <c r="E67" s="4">
        <v>78257.0</v>
      </c>
      <c r="F67" s="3" t="s">
        <v>10</v>
      </c>
      <c r="G67" s="2">
        <v>439193.0</v>
      </c>
    </row>
    <row r="68">
      <c r="A68" s="2">
        <f t="shared" si="1"/>
        <v>67</v>
      </c>
      <c r="B68" s="1" t="s">
        <v>207</v>
      </c>
      <c r="C68" s="3" t="s">
        <v>208</v>
      </c>
      <c r="D68" s="3" t="s">
        <v>209</v>
      </c>
      <c r="E68" s="4">
        <v>37063.0</v>
      </c>
      <c r="F68" s="3" t="s">
        <v>10</v>
      </c>
      <c r="G68" s="2">
        <v>300750.0</v>
      </c>
    </row>
    <row r="69">
      <c r="A69" s="2">
        <f t="shared" si="1"/>
        <v>68</v>
      </c>
      <c r="B69" s="1" t="s">
        <v>210</v>
      </c>
      <c r="C69" s="3" t="s">
        <v>211</v>
      </c>
      <c r="D69" s="3" t="s">
        <v>212</v>
      </c>
      <c r="E69" s="4">
        <v>71495.0</v>
      </c>
      <c r="F69" s="3" t="s">
        <v>10</v>
      </c>
      <c r="G69" s="2">
        <v>726482.0</v>
      </c>
    </row>
    <row r="70">
      <c r="A70" s="2">
        <f t="shared" si="1"/>
        <v>69</v>
      </c>
      <c r="B70" s="1" t="s">
        <v>213</v>
      </c>
      <c r="C70" s="3" t="s">
        <v>214</v>
      </c>
      <c r="D70" s="3" t="s">
        <v>215</v>
      </c>
      <c r="E70" s="4">
        <v>42326.0</v>
      </c>
      <c r="F70" s="3" t="s">
        <v>10</v>
      </c>
      <c r="G70" s="2">
        <v>865316.0</v>
      </c>
    </row>
    <row r="71">
      <c r="A71" s="2">
        <f t="shared" si="1"/>
        <v>70</v>
      </c>
      <c r="B71" s="1" t="s">
        <v>216</v>
      </c>
      <c r="C71" s="3" t="s">
        <v>217</v>
      </c>
      <c r="D71" s="3" t="s">
        <v>218</v>
      </c>
      <c r="E71" s="4">
        <v>53550.0</v>
      </c>
      <c r="F71" s="3" t="s">
        <v>10</v>
      </c>
      <c r="G71" s="2">
        <v>866364.0</v>
      </c>
    </row>
    <row r="72">
      <c r="A72" s="2">
        <f t="shared" si="1"/>
        <v>71</v>
      </c>
      <c r="B72" s="1" t="s">
        <v>219</v>
      </c>
      <c r="C72" s="3" t="s">
        <v>220</v>
      </c>
      <c r="D72" s="3" t="s">
        <v>221</v>
      </c>
      <c r="E72" s="4">
        <v>48825.0</v>
      </c>
      <c r="F72" s="3" t="s">
        <v>10</v>
      </c>
      <c r="G72" s="2">
        <v>146844.0</v>
      </c>
    </row>
    <row r="73">
      <c r="A73" s="2">
        <f t="shared" si="1"/>
        <v>72</v>
      </c>
      <c r="B73" s="1" t="s">
        <v>222</v>
      </c>
      <c r="C73" s="3" t="s">
        <v>223</v>
      </c>
      <c r="D73" s="3" t="s">
        <v>224</v>
      </c>
      <c r="E73" s="4">
        <v>18357.0</v>
      </c>
      <c r="F73" s="3" t="s">
        <v>10</v>
      </c>
      <c r="G73" s="2">
        <v>700066.0</v>
      </c>
    </row>
    <row r="74">
      <c r="A74" s="2">
        <f t="shared" si="1"/>
        <v>73</v>
      </c>
      <c r="B74" s="1" t="s">
        <v>225</v>
      </c>
      <c r="C74" s="3" t="s">
        <v>226</v>
      </c>
      <c r="D74" s="3" t="s">
        <v>227</v>
      </c>
      <c r="E74" s="4">
        <v>85880.0</v>
      </c>
      <c r="F74" s="3" t="s">
        <v>10</v>
      </c>
      <c r="G74" s="2">
        <v>318585.0</v>
      </c>
    </row>
    <row r="75">
      <c r="A75" s="2">
        <f t="shared" si="1"/>
        <v>74</v>
      </c>
      <c r="B75" s="1" t="s">
        <v>228</v>
      </c>
      <c r="C75" s="3" t="s">
        <v>229</v>
      </c>
      <c r="D75" s="3" t="s">
        <v>230</v>
      </c>
      <c r="E75" s="4">
        <v>59572.0</v>
      </c>
      <c r="F75" s="3" t="s">
        <v>10</v>
      </c>
      <c r="G75" s="2">
        <v>498843.0</v>
      </c>
    </row>
    <row r="76">
      <c r="A76" s="2">
        <f t="shared" si="1"/>
        <v>75</v>
      </c>
      <c r="B76" s="1" t="s">
        <v>231</v>
      </c>
      <c r="C76" s="3" t="s">
        <v>232</v>
      </c>
      <c r="D76" s="3" t="s">
        <v>233</v>
      </c>
      <c r="E76" s="4">
        <v>79750.0</v>
      </c>
      <c r="F76" s="3" t="s">
        <v>10</v>
      </c>
      <c r="G76" s="2">
        <v>566439.0</v>
      </c>
    </row>
    <row r="77">
      <c r="A77" s="2">
        <f t="shared" si="1"/>
        <v>76</v>
      </c>
      <c r="B77" s="1" t="s">
        <v>234</v>
      </c>
      <c r="C77" s="3" t="s">
        <v>235</v>
      </c>
      <c r="D77" s="3" t="s">
        <v>236</v>
      </c>
      <c r="E77" s="4">
        <v>54487.0</v>
      </c>
      <c r="F77" s="3" t="s">
        <v>10</v>
      </c>
      <c r="G77" s="2">
        <v>416097.0</v>
      </c>
    </row>
    <row r="78">
      <c r="A78" s="2">
        <f t="shared" si="1"/>
        <v>77</v>
      </c>
      <c r="B78" s="1" t="s">
        <v>237</v>
      </c>
      <c r="C78" s="3" t="s">
        <v>238</v>
      </c>
      <c r="D78" s="3" t="s">
        <v>239</v>
      </c>
      <c r="E78" s="4">
        <v>63996.0</v>
      </c>
      <c r="F78" s="3" t="s">
        <v>10</v>
      </c>
      <c r="G78" s="2">
        <v>292268.0</v>
      </c>
    </row>
    <row r="79">
      <c r="A79" s="2">
        <f t="shared" si="1"/>
        <v>78</v>
      </c>
      <c r="B79" s="1" t="s">
        <v>240</v>
      </c>
      <c r="C79" s="3" t="s">
        <v>241</v>
      </c>
      <c r="D79" s="3" t="s">
        <v>242</v>
      </c>
      <c r="E79" s="4">
        <v>20882.0</v>
      </c>
      <c r="F79" s="3" t="s">
        <v>10</v>
      </c>
      <c r="G79" s="2">
        <v>508105.0</v>
      </c>
    </row>
    <row r="80">
      <c r="A80" s="2">
        <f t="shared" si="1"/>
        <v>79</v>
      </c>
      <c r="B80" s="1" t="s">
        <v>243</v>
      </c>
      <c r="C80" s="3" t="s">
        <v>244</v>
      </c>
      <c r="D80" s="3" t="s">
        <v>245</v>
      </c>
      <c r="E80" s="4">
        <v>90014.0</v>
      </c>
      <c r="F80" s="3" t="s">
        <v>10</v>
      </c>
      <c r="G80" s="2">
        <v>650212.0</v>
      </c>
    </row>
    <row r="81">
      <c r="A81" s="2">
        <f t="shared" si="1"/>
        <v>80</v>
      </c>
      <c r="B81" s="1" t="s">
        <v>246</v>
      </c>
      <c r="C81" s="3" t="s">
        <v>247</v>
      </c>
      <c r="D81" s="3" t="s">
        <v>248</v>
      </c>
      <c r="E81" s="4">
        <v>95187.0</v>
      </c>
      <c r="F81" s="3" t="s">
        <v>10</v>
      </c>
      <c r="G81" s="2">
        <v>832006.0</v>
      </c>
    </row>
    <row r="82">
      <c r="A82" s="2">
        <f t="shared" si="1"/>
        <v>81</v>
      </c>
      <c r="B82" s="1" t="s">
        <v>249</v>
      </c>
      <c r="C82" s="3" t="s">
        <v>250</v>
      </c>
      <c r="D82" s="3" t="s">
        <v>251</v>
      </c>
      <c r="E82" s="4">
        <v>73320.0</v>
      </c>
      <c r="F82" s="3" t="s">
        <v>10</v>
      </c>
      <c r="G82" s="2">
        <v>467440.0</v>
      </c>
    </row>
    <row r="83">
      <c r="A83" s="2">
        <f t="shared" si="1"/>
        <v>82</v>
      </c>
      <c r="B83" s="1" t="s">
        <v>252</v>
      </c>
      <c r="C83" s="3" t="s">
        <v>253</v>
      </c>
      <c r="D83" s="3" t="s">
        <v>254</v>
      </c>
      <c r="E83" s="4">
        <v>60853.0</v>
      </c>
      <c r="F83" s="3" t="s">
        <v>10</v>
      </c>
      <c r="G83" s="2">
        <v>978790.0</v>
      </c>
    </row>
    <row r="84">
      <c r="A84" s="2">
        <f t="shared" si="1"/>
        <v>83</v>
      </c>
      <c r="B84" s="1" t="s">
        <v>255</v>
      </c>
      <c r="C84" s="3" t="s">
        <v>256</v>
      </c>
      <c r="D84" s="3" t="s">
        <v>257</v>
      </c>
      <c r="E84" s="4">
        <v>65903.0</v>
      </c>
      <c r="F84" s="3" t="s">
        <v>10</v>
      </c>
      <c r="G84" s="2">
        <v>658997.0</v>
      </c>
    </row>
    <row r="85">
      <c r="A85" s="2">
        <f t="shared" si="1"/>
        <v>84</v>
      </c>
      <c r="B85" s="1" t="s">
        <v>258</v>
      </c>
      <c r="C85" s="3" t="s">
        <v>259</v>
      </c>
      <c r="D85" s="3" t="s">
        <v>260</v>
      </c>
      <c r="E85" s="4">
        <v>18119.0</v>
      </c>
      <c r="F85" s="3" t="s">
        <v>10</v>
      </c>
      <c r="G85" s="2">
        <v>694355.0</v>
      </c>
    </row>
    <row r="86">
      <c r="A86" s="2">
        <f t="shared" si="1"/>
        <v>85</v>
      </c>
      <c r="B86" s="1" t="s">
        <v>261</v>
      </c>
      <c r="C86" s="3" t="s">
        <v>262</v>
      </c>
      <c r="D86" s="3" t="s">
        <v>263</v>
      </c>
      <c r="E86" s="4">
        <v>57864.0</v>
      </c>
      <c r="F86" s="3" t="s">
        <v>10</v>
      </c>
      <c r="G86" s="2">
        <v>416269.0</v>
      </c>
    </row>
    <row r="87">
      <c r="A87" s="2">
        <f t="shared" si="1"/>
        <v>86</v>
      </c>
      <c r="B87" s="1" t="s">
        <v>264</v>
      </c>
      <c r="C87" s="3" t="s">
        <v>265</v>
      </c>
      <c r="D87" s="3" t="s">
        <v>266</v>
      </c>
      <c r="E87" s="4">
        <v>60357.0</v>
      </c>
      <c r="F87" s="3" t="s">
        <v>10</v>
      </c>
      <c r="G87" s="2">
        <v>928327.0</v>
      </c>
    </row>
    <row r="88">
      <c r="A88" s="2">
        <f t="shared" si="1"/>
        <v>87</v>
      </c>
      <c r="B88" s="1" t="s">
        <v>267</v>
      </c>
      <c r="C88" s="3" t="s">
        <v>268</v>
      </c>
      <c r="D88" s="3" t="s">
        <v>269</v>
      </c>
      <c r="E88" s="4">
        <v>48544.0</v>
      </c>
      <c r="F88" s="3" t="s">
        <v>10</v>
      </c>
      <c r="G88" s="2">
        <v>707005.0</v>
      </c>
    </row>
    <row r="89">
      <c r="A89" s="2">
        <f t="shared" si="1"/>
        <v>88</v>
      </c>
      <c r="B89" s="1" t="s">
        <v>270</v>
      </c>
      <c r="C89" s="3" t="s">
        <v>271</v>
      </c>
      <c r="D89" s="3" t="s">
        <v>272</v>
      </c>
      <c r="E89" s="4">
        <v>55593.0</v>
      </c>
      <c r="F89" s="3" t="s">
        <v>10</v>
      </c>
      <c r="G89" s="2">
        <v>868586.0</v>
      </c>
    </row>
    <row r="90">
      <c r="A90" s="2">
        <f t="shared" si="1"/>
        <v>89</v>
      </c>
      <c r="B90" s="1" t="s">
        <v>273</v>
      </c>
      <c r="C90" s="3" t="s">
        <v>274</v>
      </c>
      <c r="D90" s="3" t="s">
        <v>275</v>
      </c>
      <c r="E90" s="4">
        <v>38465.0</v>
      </c>
      <c r="F90" s="3" t="s">
        <v>10</v>
      </c>
      <c r="G90" s="2">
        <v>756721.0</v>
      </c>
    </row>
    <row r="91">
      <c r="A91" s="2">
        <f t="shared" si="1"/>
        <v>90</v>
      </c>
      <c r="B91" s="1" t="s">
        <v>276</v>
      </c>
      <c r="C91" s="3" t="s">
        <v>277</v>
      </c>
      <c r="D91" s="3" t="s">
        <v>278</v>
      </c>
      <c r="E91" s="4">
        <v>32424.0</v>
      </c>
      <c r="F91" s="3" t="s">
        <v>10</v>
      </c>
      <c r="G91" s="2">
        <v>229957.0</v>
      </c>
    </row>
    <row r="92">
      <c r="A92" s="2">
        <f t="shared" si="1"/>
        <v>91</v>
      </c>
      <c r="B92" s="1" t="s">
        <v>279</v>
      </c>
      <c r="C92" s="3" t="s">
        <v>280</v>
      </c>
      <c r="D92" s="3" t="s">
        <v>281</v>
      </c>
      <c r="E92" s="4">
        <v>64910.0</v>
      </c>
      <c r="F92" s="3" t="s">
        <v>10</v>
      </c>
      <c r="G92" s="2">
        <v>504380.0</v>
      </c>
    </row>
    <row r="93">
      <c r="A93" s="2">
        <f t="shared" si="1"/>
        <v>92</v>
      </c>
      <c r="B93" s="1" t="s">
        <v>282</v>
      </c>
      <c r="C93" s="3" t="s">
        <v>283</v>
      </c>
      <c r="D93" s="3" t="s">
        <v>284</v>
      </c>
      <c r="E93" s="4">
        <v>47932.0</v>
      </c>
      <c r="F93" s="3" t="s">
        <v>10</v>
      </c>
      <c r="G93" s="2">
        <v>374273.0</v>
      </c>
    </row>
    <row r="94">
      <c r="A94" s="2">
        <f t="shared" si="1"/>
        <v>93</v>
      </c>
      <c r="B94" s="1" t="s">
        <v>285</v>
      </c>
      <c r="C94" s="3" t="s">
        <v>286</v>
      </c>
      <c r="D94" s="3" t="s">
        <v>287</v>
      </c>
      <c r="E94" s="4">
        <v>41137.0</v>
      </c>
      <c r="F94" s="3" t="s">
        <v>10</v>
      </c>
      <c r="G94" s="2">
        <v>814906.0</v>
      </c>
    </row>
    <row r="95">
      <c r="A95" s="2">
        <f t="shared" si="1"/>
        <v>94</v>
      </c>
      <c r="B95" s="1" t="s">
        <v>288</v>
      </c>
      <c r="C95" s="3" t="s">
        <v>289</v>
      </c>
      <c r="D95" s="3" t="s">
        <v>290</v>
      </c>
      <c r="E95" s="4">
        <v>56832.0</v>
      </c>
      <c r="F95" s="3" t="s">
        <v>10</v>
      </c>
      <c r="G95" s="2">
        <v>422220.0</v>
      </c>
    </row>
    <row r="96">
      <c r="A96" s="2">
        <f t="shared" si="1"/>
        <v>95</v>
      </c>
      <c r="B96" s="1" t="s">
        <v>291</v>
      </c>
      <c r="C96" s="3" t="s">
        <v>292</v>
      </c>
      <c r="D96" s="3" t="s">
        <v>293</v>
      </c>
      <c r="E96" s="4">
        <v>68707.0</v>
      </c>
      <c r="F96" s="3" t="s">
        <v>10</v>
      </c>
      <c r="G96" s="2">
        <v>645676.0</v>
      </c>
    </row>
    <row r="97">
      <c r="A97" s="2">
        <f t="shared" si="1"/>
        <v>96</v>
      </c>
      <c r="B97" s="1" t="s">
        <v>294</v>
      </c>
      <c r="C97" s="3" t="s">
        <v>295</v>
      </c>
      <c r="D97" s="3" t="s">
        <v>296</v>
      </c>
      <c r="E97" s="4">
        <v>99457.0</v>
      </c>
      <c r="F97" s="3" t="s">
        <v>10</v>
      </c>
      <c r="G97" s="2">
        <v>246725.0</v>
      </c>
    </row>
    <row r="98">
      <c r="A98" s="2">
        <f t="shared" si="1"/>
        <v>97</v>
      </c>
      <c r="B98" s="1" t="s">
        <v>297</v>
      </c>
      <c r="C98" s="3" t="s">
        <v>298</v>
      </c>
      <c r="D98" s="3" t="s">
        <v>299</v>
      </c>
      <c r="E98" s="4">
        <v>84755.0</v>
      </c>
      <c r="F98" s="3" t="s">
        <v>10</v>
      </c>
      <c r="G98" s="2">
        <v>469832.0</v>
      </c>
    </row>
    <row r="99">
      <c r="A99" s="2">
        <f t="shared" si="1"/>
        <v>98</v>
      </c>
      <c r="B99" s="1" t="s">
        <v>300</v>
      </c>
      <c r="C99" s="3" t="s">
        <v>301</v>
      </c>
      <c r="D99" s="3" t="s">
        <v>302</v>
      </c>
      <c r="E99" s="4">
        <v>84533.0</v>
      </c>
      <c r="F99" s="3" t="s">
        <v>10</v>
      </c>
      <c r="G99" s="2">
        <v>604887.0</v>
      </c>
    </row>
    <row r="100">
      <c r="A100" s="2">
        <f t="shared" si="1"/>
        <v>99</v>
      </c>
      <c r="B100" s="1" t="s">
        <v>303</v>
      </c>
      <c r="C100" s="3" t="s">
        <v>304</v>
      </c>
      <c r="D100" s="3" t="s">
        <v>305</v>
      </c>
      <c r="E100" s="4">
        <v>38209.0</v>
      </c>
      <c r="F100" s="3" t="s">
        <v>10</v>
      </c>
      <c r="G100" s="2">
        <v>654829.0</v>
      </c>
    </row>
    <row r="101">
      <c r="A101" s="2">
        <f t="shared" si="1"/>
        <v>100</v>
      </c>
      <c r="B101" s="1" t="s">
        <v>306</v>
      </c>
      <c r="C101" s="3" t="s">
        <v>307</v>
      </c>
      <c r="D101" s="3" t="s">
        <v>308</v>
      </c>
      <c r="E101" s="4">
        <v>97307.0</v>
      </c>
      <c r="F101" s="3" t="s">
        <v>10</v>
      </c>
      <c r="G101" s="2">
        <v>707932.0</v>
      </c>
    </row>
    <row r="102">
      <c r="A102" s="2">
        <f t="shared" si="1"/>
        <v>101</v>
      </c>
      <c r="B102" s="1" t="s">
        <v>309</v>
      </c>
      <c r="C102" s="3" t="s">
        <v>310</v>
      </c>
      <c r="D102" s="3" t="s">
        <v>311</v>
      </c>
      <c r="E102" s="4">
        <v>66839.0</v>
      </c>
      <c r="F102" s="3" t="s">
        <v>10</v>
      </c>
      <c r="G102" s="2">
        <v>437028.0</v>
      </c>
    </row>
    <row r="103">
      <c r="A103" s="2">
        <f t="shared" si="1"/>
        <v>102</v>
      </c>
      <c r="B103" s="1" t="s">
        <v>312</v>
      </c>
      <c r="C103" s="3" t="s">
        <v>313</v>
      </c>
      <c r="D103" s="3" t="s">
        <v>314</v>
      </c>
      <c r="E103" s="4">
        <v>95589.0</v>
      </c>
      <c r="F103" s="3" t="s">
        <v>10</v>
      </c>
      <c r="G103" s="2">
        <v>853810.0</v>
      </c>
    </row>
    <row r="104">
      <c r="A104" s="2">
        <f t="shared" si="1"/>
        <v>103</v>
      </c>
      <c r="B104" s="1" t="s">
        <v>315</v>
      </c>
      <c r="C104" s="3" t="s">
        <v>316</v>
      </c>
      <c r="D104" s="3" t="s">
        <v>317</v>
      </c>
      <c r="E104" s="4">
        <v>37876.0</v>
      </c>
      <c r="F104" s="3" t="s">
        <v>10</v>
      </c>
      <c r="G104" s="2">
        <v>961679.0</v>
      </c>
    </row>
    <row r="105">
      <c r="A105" s="2">
        <f t="shared" si="1"/>
        <v>104</v>
      </c>
      <c r="B105" s="1" t="s">
        <v>318</v>
      </c>
      <c r="C105" s="3" t="s">
        <v>319</v>
      </c>
      <c r="D105" s="3" t="s">
        <v>320</v>
      </c>
      <c r="E105" s="4">
        <v>14667.0</v>
      </c>
      <c r="F105" s="3" t="s">
        <v>10</v>
      </c>
      <c r="G105" s="2">
        <v>857736.0</v>
      </c>
    </row>
    <row r="106">
      <c r="A106" s="2">
        <f t="shared" si="1"/>
        <v>105</v>
      </c>
      <c r="B106" s="1" t="s">
        <v>321</v>
      </c>
      <c r="C106" s="3" t="s">
        <v>322</v>
      </c>
      <c r="D106" s="3" t="s">
        <v>323</v>
      </c>
      <c r="E106" s="4">
        <v>59927.0</v>
      </c>
      <c r="F106" s="3" t="s">
        <v>10</v>
      </c>
      <c r="G106" s="2">
        <v>419909.0</v>
      </c>
    </row>
    <row r="107">
      <c r="A107" s="2">
        <f t="shared" si="1"/>
        <v>106</v>
      </c>
      <c r="B107" s="1" t="s">
        <v>324</v>
      </c>
      <c r="C107" s="3" t="s">
        <v>325</v>
      </c>
      <c r="D107" s="3" t="s">
        <v>326</v>
      </c>
      <c r="E107" s="4">
        <v>55834.0</v>
      </c>
      <c r="F107" s="3" t="s">
        <v>10</v>
      </c>
      <c r="G107" s="2">
        <v>335333.0</v>
      </c>
    </row>
    <row r="108">
      <c r="A108" s="2">
        <f t="shared" si="1"/>
        <v>107</v>
      </c>
      <c r="B108" s="1" t="s">
        <v>327</v>
      </c>
      <c r="C108" s="3" t="s">
        <v>328</v>
      </c>
      <c r="D108" s="3" t="s">
        <v>329</v>
      </c>
      <c r="E108" s="4">
        <v>50698.0</v>
      </c>
      <c r="F108" s="3" t="s">
        <v>10</v>
      </c>
      <c r="G108" s="2">
        <v>190330.0</v>
      </c>
    </row>
    <row r="109">
      <c r="A109" s="2">
        <f t="shared" si="1"/>
        <v>108</v>
      </c>
      <c r="B109" s="1" t="s">
        <v>330</v>
      </c>
      <c r="C109" s="3" t="s">
        <v>331</v>
      </c>
      <c r="D109" s="3" t="s">
        <v>332</v>
      </c>
      <c r="E109" s="4">
        <v>94257.0</v>
      </c>
      <c r="F109" s="3" t="s">
        <v>10</v>
      </c>
      <c r="G109" s="2">
        <v>889519.0</v>
      </c>
    </row>
    <row r="110">
      <c r="A110" s="2">
        <f t="shared" si="1"/>
        <v>109</v>
      </c>
      <c r="B110" s="1" t="s">
        <v>333</v>
      </c>
      <c r="C110" s="3" t="s">
        <v>334</v>
      </c>
      <c r="D110" s="3" t="s">
        <v>335</v>
      </c>
      <c r="E110" s="4">
        <v>69988.0</v>
      </c>
      <c r="F110" s="3" t="s">
        <v>10</v>
      </c>
      <c r="G110" s="2">
        <v>320693.0</v>
      </c>
    </row>
    <row r="111">
      <c r="A111" s="2">
        <f t="shared" si="1"/>
        <v>110</v>
      </c>
      <c r="B111" s="1" t="s">
        <v>336</v>
      </c>
      <c r="C111" s="3" t="s">
        <v>337</v>
      </c>
      <c r="D111" s="3" t="s">
        <v>338</v>
      </c>
      <c r="E111" s="4">
        <v>16914.0</v>
      </c>
      <c r="F111" s="3" t="s">
        <v>10</v>
      </c>
      <c r="G111" s="2">
        <v>564650.0</v>
      </c>
    </row>
    <row r="112">
      <c r="A112" s="2">
        <f t="shared" si="1"/>
        <v>111</v>
      </c>
      <c r="B112" s="1" t="s">
        <v>339</v>
      </c>
      <c r="C112" s="3" t="s">
        <v>340</v>
      </c>
      <c r="D112" s="3" t="s">
        <v>341</v>
      </c>
      <c r="E112" s="4">
        <v>88574.0</v>
      </c>
      <c r="F112" s="3" t="s">
        <v>10</v>
      </c>
      <c r="G112" s="2">
        <v>385403.0</v>
      </c>
    </row>
    <row r="113">
      <c r="A113" s="2">
        <f t="shared" si="1"/>
        <v>112</v>
      </c>
      <c r="B113" s="1" t="s">
        <v>342</v>
      </c>
      <c r="C113" s="3" t="s">
        <v>343</v>
      </c>
      <c r="D113" s="3" t="s">
        <v>344</v>
      </c>
      <c r="E113" s="4">
        <v>64927.0</v>
      </c>
      <c r="F113" s="3" t="s">
        <v>10</v>
      </c>
      <c r="G113" s="2">
        <v>693817.0</v>
      </c>
    </row>
    <row r="114">
      <c r="A114" s="2">
        <f t="shared" si="1"/>
        <v>113</v>
      </c>
      <c r="B114" s="1" t="s">
        <v>345</v>
      </c>
      <c r="C114" s="3" t="s">
        <v>346</v>
      </c>
      <c r="D114" s="3" t="s">
        <v>347</v>
      </c>
      <c r="E114" s="4">
        <v>22658.0</v>
      </c>
      <c r="F114" s="3" t="s">
        <v>10</v>
      </c>
      <c r="G114" s="2">
        <v>756348.0</v>
      </c>
    </row>
    <row r="115">
      <c r="A115" s="2">
        <f t="shared" si="1"/>
        <v>114</v>
      </c>
      <c r="B115" s="1" t="s">
        <v>348</v>
      </c>
      <c r="C115" s="3" t="s">
        <v>349</v>
      </c>
      <c r="D115" s="3" t="s">
        <v>350</v>
      </c>
      <c r="E115" s="4">
        <v>31491.0</v>
      </c>
      <c r="F115" s="3" t="s">
        <v>10</v>
      </c>
      <c r="G115" s="2">
        <v>631916.0</v>
      </c>
    </row>
    <row r="116">
      <c r="A116" s="2">
        <f t="shared" si="1"/>
        <v>115</v>
      </c>
      <c r="B116" s="1" t="s">
        <v>351</v>
      </c>
      <c r="C116" s="3" t="s">
        <v>352</v>
      </c>
      <c r="D116" s="3" t="s">
        <v>353</v>
      </c>
      <c r="E116" s="4">
        <v>58789.0</v>
      </c>
      <c r="F116" s="3" t="s">
        <v>10</v>
      </c>
      <c r="G116" s="2">
        <v>188667.0</v>
      </c>
    </row>
    <row r="117">
      <c r="A117" s="2">
        <f t="shared" si="1"/>
        <v>116</v>
      </c>
      <c r="B117" s="1" t="s">
        <v>354</v>
      </c>
      <c r="C117" s="3" t="s">
        <v>355</v>
      </c>
      <c r="D117" s="3" t="s">
        <v>356</v>
      </c>
      <c r="E117" s="4">
        <v>24101.0</v>
      </c>
      <c r="F117" s="3" t="s">
        <v>10</v>
      </c>
      <c r="G117" s="2">
        <v>937947.0</v>
      </c>
    </row>
    <row r="118">
      <c r="A118" s="2">
        <f t="shared" si="1"/>
        <v>117</v>
      </c>
      <c r="B118" s="1" t="s">
        <v>357</v>
      </c>
      <c r="C118" s="3" t="s">
        <v>358</v>
      </c>
      <c r="D118" s="3" t="s">
        <v>359</v>
      </c>
      <c r="E118" s="4">
        <v>52681.0</v>
      </c>
      <c r="F118" s="3" t="s">
        <v>10</v>
      </c>
      <c r="G118" s="2">
        <v>669234.0</v>
      </c>
    </row>
    <row r="119">
      <c r="A119" s="2">
        <f t="shared" si="1"/>
        <v>118</v>
      </c>
      <c r="B119" s="1" t="s">
        <v>360</v>
      </c>
      <c r="C119" s="3" t="s">
        <v>361</v>
      </c>
      <c r="D119" s="3" t="s">
        <v>362</v>
      </c>
      <c r="E119" s="4">
        <v>10470.0</v>
      </c>
      <c r="F119" s="3" t="s">
        <v>10</v>
      </c>
      <c r="G119" s="2">
        <v>614919.0</v>
      </c>
    </row>
    <row r="120">
      <c r="A120" s="2">
        <f t="shared" si="1"/>
        <v>119</v>
      </c>
      <c r="B120" s="1" t="s">
        <v>363</v>
      </c>
      <c r="C120" s="3" t="s">
        <v>364</v>
      </c>
      <c r="D120" s="3" t="s">
        <v>365</v>
      </c>
      <c r="E120" s="4">
        <v>65640.0</v>
      </c>
      <c r="F120" s="3" t="s">
        <v>10</v>
      </c>
      <c r="G120" s="2">
        <v>905608.0</v>
      </c>
    </row>
    <row r="121">
      <c r="A121" s="2">
        <f t="shared" si="1"/>
        <v>120</v>
      </c>
      <c r="B121" s="1" t="s">
        <v>366</v>
      </c>
      <c r="C121" s="3" t="s">
        <v>367</v>
      </c>
      <c r="D121" s="3" t="s">
        <v>368</v>
      </c>
      <c r="E121" s="4">
        <v>11443.0</v>
      </c>
      <c r="F121" s="3" t="s">
        <v>10</v>
      </c>
      <c r="G121" s="2">
        <v>100096.0</v>
      </c>
    </row>
    <row r="122">
      <c r="A122" s="2">
        <f t="shared" si="1"/>
        <v>121</v>
      </c>
      <c r="B122" s="1" t="s">
        <v>369</v>
      </c>
      <c r="C122" s="3" t="s">
        <v>370</v>
      </c>
      <c r="D122" s="3" t="s">
        <v>371</v>
      </c>
      <c r="E122" s="4">
        <v>56885.0</v>
      </c>
      <c r="F122" s="3" t="s">
        <v>10</v>
      </c>
      <c r="G122" s="2">
        <v>957007.0</v>
      </c>
    </row>
    <row r="123">
      <c r="A123" s="2">
        <f t="shared" si="1"/>
        <v>122</v>
      </c>
      <c r="B123" s="1" t="s">
        <v>372</v>
      </c>
      <c r="C123" s="3" t="s">
        <v>373</v>
      </c>
      <c r="D123" s="3" t="s">
        <v>374</v>
      </c>
      <c r="E123" s="4">
        <v>61878.0</v>
      </c>
      <c r="F123" s="3" t="s">
        <v>10</v>
      </c>
      <c r="G123" s="2">
        <v>207776.0</v>
      </c>
    </row>
    <row r="124">
      <c r="A124" s="2">
        <f t="shared" si="1"/>
        <v>123</v>
      </c>
      <c r="B124" s="1" t="s">
        <v>375</v>
      </c>
      <c r="C124" s="3" t="s">
        <v>376</v>
      </c>
      <c r="D124" s="3" t="s">
        <v>377</v>
      </c>
      <c r="E124" s="4">
        <v>37630.0</v>
      </c>
      <c r="F124" s="3" t="s">
        <v>10</v>
      </c>
      <c r="G124" s="2">
        <v>969132.0</v>
      </c>
    </row>
    <row r="125">
      <c r="A125" s="2">
        <f t="shared" si="1"/>
        <v>124</v>
      </c>
      <c r="B125" s="1" t="s">
        <v>378</v>
      </c>
      <c r="C125" s="3" t="s">
        <v>379</v>
      </c>
      <c r="D125" s="3" t="s">
        <v>380</v>
      </c>
      <c r="E125" s="4">
        <v>44620.0</v>
      </c>
      <c r="F125" s="3" t="s">
        <v>10</v>
      </c>
      <c r="G125" s="2">
        <v>192247.0</v>
      </c>
    </row>
    <row r="126">
      <c r="A126" s="2">
        <f t="shared" si="1"/>
        <v>125</v>
      </c>
      <c r="B126" s="1" t="s">
        <v>381</v>
      </c>
      <c r="C126" s="3" t="s">
        <v>382</v>
      </c>
      <c r="D126" s="3" t="s">
        <v>383</v>
      </c>
      <c r="E126" s="4">
        <v>71256.0</v>
      </c>
      <c r="F126" s="3" t="s">
        <v>10</v>
      </c>
      <c r="G126" s="2">
        <v>571810.0</v>
      </c>
    </row>
    <row r="127">
      <c r="A127" s="2">
        <f t="shared" si="1"/>
        <v>126</v>
      </c>
      <c r="B127" s="1" t="s">
        <v>384</v>
      </c>
      <c r="C127" s="3" t="s">
        <v>385</v>
      </c>
      <c r="D127" s="3" t="s">
        <v>386</v>
      </c>
      <c r="E127" s="4">
        <v>61694.0</v>
      </c>
      <c r="F127" s="3" t="s">
        <v>10</v>
      </c>
      <c r="G127" s="2">
        <v>721375.0</v>
      </c>
    </row>
    <row r="128">
      <c r="A128" s="2">
        <f t="shared" si="1"/>
        <v>127</v>
      </c>
      <c r="B128" s="1" t="s">
        <v>387</v>
      </c>
      <c r="C128" s="3" t="s">
        <v>388</v>
      </c>
      <c r="D128" s="3" t="s">
        <v>389</v>
      </c>
      <c r="E128" s="4">
        <v>82274.0</v>
      </c>
      <c r="F128" s="3" t="s">
        <v>10</v>
      </c>
      <c r="G128" s="2">
        <v>415935.0</v>
      </c>
    </row>
    <row r="129">
      <c r="A129" s="2">
        <f t="shared" si="1"/>
        <v>128</v>
      </c>
      <c r="B129" s="1" t="s">
        <v>390</v>
      </c>
      <c r="C129" s="3" t="s">
        <v>391</v>
      </c>
      <c r="D129" s="3" t="s">
        <v>392</v>
      </c>
      <c r="E129" s="4">
        <v>26322.0</v>
      </c>
      <c r="F129" s="3" t="s">
        <v>10</v>
      </c>
      <c r="G129" s="2">
        <v>427925.0</v>
      </c>
    </row>
    <row r="130">
      <c r="A130" s="2">
        <f t="shared" si="1"/>
        <v>129</v>
      </c>
      <c r="B130" s="1" t="s">
        <v>393</v>
      </c>
      <c r="C130" s="3" t="s">
        <v>394</v>
      </c>
      <c r="D130" s="3" t="s">
        <v>395</v>
      </c>
      <c r="E130" s="4">
        <v>78227.0</v>
      </c>
      <c r="F130" s="3" t="s">
        <v>10</v>
      </c>
      <c r="G130" s="2">
        <v>954918.0</v>
      </c>
    </row>
    <row r="131">
      <c r="A131" s="2">
        <f t="shared" si="1"/>
        <v>130</v>
      </c>
      <c r="B131" s="1" t="s">
        <v>396</v>
      </c>
      <c r="C131" s="3" t="s">
        <v>397</v>
      </c>
      <c r="D131" s="3" t="s">
        <v>398</v>
      </c>
      <c r="E131" s="4">
        <v>55356.0</v>
      </c>
      <c r="F131" s="3" t="s">
        <v>10</v>
      </c>
      <c r="G131" s="2">
        <v>953191.0</v>
      </c>
    </row>
    <row r="132">
      <c r="A132" s="2">
        <f t="shared" si="1"/>
        <v>131</v>
      </c>
      <c r="B132" s="1" t="s">
        <v>399</v>
      </c>
      <c r="C132" s="3" t="s">
        <v>400</v>
      </c>
      <c r="D132" s="3" t="s">
        <v>401</v>
      </c>
      <c r="E132" s="4">
        <v>62546.0</v>
      </c>
      <c r="F132" s="3" t="s">
        <v>10</v>
      </c>
      <c r="G132" s="2">
        <v>439982.0</v>
      </c>
    </row>
    <row r="133">
      <c r="A133" s="2">
        <f t="shared" si="1"/>
        <v>132</v>
      </c>
      <c r="B133" s="1" t="s">
        <v>402</v>
      </c>
      <c r="C133" s="3" t="s">
        <v>403</v>
      </c>
      <c r="D133" s="3" t="s">
        <v>404</v>
      </c>
      <c r="E133" s="4">
        <v>82792.0</v>
      </c>
      <c r="F133" s="3" t="s">
        <v>10</v>
      </c>
      <c r="G133" s="2">
        <v>577938.0</v>
      </c>
    </row>
    <row r="134">
      <c r="A134" s="2">
        <f t="shared" si="1"/>
        <v>133</v>
      </c>
      <c r="B134" s="1" t="s">
        <v>405</v>
      </c>
      <c r="C134" s="3" t="s">
        <v>406</v>
      </c>
      <c r="D134" s="3" t="s">
        <v>407</v>
      </c>
      <c r="E134" s="4">
        <v>51193.0</v>
      </c>
      <c r="F134" s="3" t="s">
        <v>10</v>
      </c>
      <c r="G134" s="2">
        <v>779726.0</v>
      </c>
    </row>
    <row r="135">
      <c r="A135" s="2">
        <f t="shared" si="1"/>
        <v>134</v>
      </c>
      <c r="B135" s="1" t="s">
        <v>408</v>
      </c>
      <c r="C135" s="3" t="s">
        <v>409</v>
      </c>
      <c r="D135" s="3" t="s">
        <v>410</v>
      </c>
      <c r="E135" s="4">
        <v>44943.0</v>
      </c>
      <c r="F135" s="3" t="s">
        <v>10</v>
      </c>
      <c r="G135" s="2">
        <v>181619.0</v>
      </c>
    </row>
    <row r="136">
      <c r="A136" s="2">
        <f t="shared" si="1"/>
        <v>135</v>
      </c>
      <c r="B136" s="1" t="s">
        <v>411</v>
      </c>
      <c r="C136" s="3" t="s">
        <v>412</v>
      </c>
      <c r="D136" s="3" t="s">
        <v>413</v>
      </c>
      <c r="E136" s="4">
        <v>81255.0</v>
      </c>
      <c r="F136" s="3" t="s">
        <v>10</v>
      </c>
      <c r="G136" s="2">
        <v>677075.0</v>
      </c>
    </row>
    <row r="137">
      <c r="A137" s="2">
        <f t="shared" si="1"/>
        <v>136</v>
      </c>
      <c r="B137" s="1" t="s">
        <v>414</v>
      </c>
      <c r="C137" s="3" t="s">
        <v>415</v>
      </c>
      <c r="D137" s="3" t="s">
        <v>416</v>
      </c>
      <c r="E137" s="4">
        <v>78049.0</v>
      </c>
      <c r="F137" s="3" t="s">
        <v>10</v>
      </c>
      <c r="G137" s="2">
        <v>310125.0</v>
      </c>
    </row>
    <row r="138">
      <c r="A138" s="2">
        <f t="shared" si="1"/>
        <v>137</v>
      </c>
      <c r="B138" s="1" t="s">
        <v>417</v>
      </c>
      <c r="C138" s="3" t="s">
        <v>418</v>
      </c>
      <c r="D138" s="3" t="s">
        <v>419</v>
      </c>
      <c r="E138" s="4">
        <v>29405.0</v>
      </c>
      <c r="F138" s="3" t="s">
        <v>10</v>
      </c>
      <c r="G138" s="2">
        <v>773320.0</v>
      </c>
    </row>
    <row r="139">
      <c r="A139" s="2">
        <f t="shared" si="1"/>
        <v>138</v>
      </c>
      <c r="B139" s="1" t="s">
        <v>420</v>
      </c>
      <c r="C139" s="3" t="s">
        <v>421</v>
      </c>
      <c r="D139" s="3" t="s">
        <v>422</v>
      </c>
      <c r="E139" s="4">
        <v>31093.0</v>
      </c>
      <c r="F139" s="3" t="s">
        <v>10</v>
      </c>
      <c r="G139" s="2">
        <v>113101.0</v>
      </c>
    </row>
    <row r="140">
      <c r="A140" s="2">
        <f t="shared" si="1"/>
        <v>139</v>
      </c>
      <c r="B140" s="1" t="s">
        <v>423</v>
      </c>
      <c r="C140" s="3" t="s">
        <v>424</v>
      </c>
      <c r="D140" s="3" t="s">
        <v>425</v>
      </c>
      <c r="E140" s="4">
        <v>72232.0</v>
      </c>
      <c r="F140" s="3" t="s">
        <v>10</v>
      </c>
      <c r="G140" s="2">
        <v>204712.0</v>
      </c>
    </row>
    <row r="141">
      <c r="A141" s="2">
        <f t="shared" si="1"/>
        <v>140</v>
      </c>
      <c r="B141" s="1" t="s">
        <v>426</v>
      </c>
      <c r="C141" s="3" t="s">
        <v>427</v>
      </c>
      <c r="D141" s="3" t="s">
        <v>428</v>
      </c>
      <c r="E141" s="4">
        <v>94714.0</v>
      </c>
      <c r="F141" s="3" t="s">
        <v>10</v>
      </c>
      <c r="G141" s="2">
        <v>627578.0</v>
      </c>
    </row>
    <row r="142">
      <c r="A142" s="2">
        <f t="shared" si="1"/>
        <v>141</v>
      </c>
      <c r="B142" s="1" t="s">
        <v>429</v>
      </c>
      <c r="C142" s="3" t="s">
        <v>430</v>
      </c>
      <c r="D142" s="3" t="s">
        <v>431</v>
      </c>
      <c r="E142" s="4">
        <v>17923.0</v>
      </c>
      <c r="F142" s="3" t="s">
        <v>10</v>
      </c>
      <c r="G142" s="2">
        <v>274894.0</v>
      </c>
    </row>
    <row r="143">
      <c r="A143" s="2">
        <f t="shared" si="1"/>
        <v>142</v>
      </c>
      <c r="B143" s="1" t="s">
        <v>432</v>
      </c>
      <c r="C143" s="3" t="s">
        <v>433</v>
      </c>
      <c r="D143" s="3" t="s">
        <v>434</v>
      </c>
      <c r="E143" s="4">
        <v>30611.0</v>
      </c>
      <c r="F143" s="3" t="s">
        <v>10</v>
      </c>
      <c r="G143" s="2">
        <v>399120.0</v>
      </c>
    </row>
    <row r="144">
      <c r="A144" s="2">
        <f t="shared" si="1"/>
        <v>143</v>
      </c>
      <c r="B144" s="1" t="s">
        <v>435</v>
      </c>
      <c r="C144" s="3" t="s">
        <v>436</v>
      </c>
      <c r="D144" s="3" t="s">
        <v>437</v>
      </c>
      <c r="E144" s="4">
        <v>30118.0</v>
      </c>
      <c r="F144" s="3" t="s">
        <v>10</v>
      </c>
      <c r="G144" s="2">
        <v>912167.0</v>
      </c>
    </row>
    <row r="145">
      <c r="A145" s="2">
        <f t="shared" si="1"/>
        <v>144</v>
      </c>
      <c r="B145" s="1" t="s">
        <v>438</v>
      </c>
      <c r="C145" s="3" t="s">
        <v>439</v>
      </c>
      <c r="D145" s="3" t="s">
        <v>440</v>
      </c>
      <c r="E145" s="4">
        <v>61877.0</v>
      </c>
      <c r="F145" s="3" t="s">
        <v>10</v>
      </c>
      <c r="G145" s="2">
        <v>403892.0</v>
      </c>
    </row>
    <row r="146">
      <c r="A146" s="2">
        <f t="shared" si="1"/>
        <v>145</v>
      </c>
      <c r="B146" s="1" t="s">
        <v>441</v>
      </c>
      <c r="C146" s="3" t="s">
        <v>442</v>
      </c>
      <c r="D146" s="3" t="s">
        <v>443</v>
      </c>
      <c r="E146" s="4">
        <v>74100.0</v>
      </c>
      <c r="F146" s="3" t="s">
        <v>10</v>
      </c>
      <c r="G146" s="2">
        <v>767858.0</v>
      </c>
    </row>
    <row r="147">
      <c r="A147" s="2">
        <f t="shared" si="1"/>
        <v>146</v>
      </c>
      <c r="B147" s="1" t="s">
        <v>444</v>
      </c>
      <c r="C147" s="3" t="s">
        <v>445</v>
      </c>
      <c r="D147" s="3" t="s">
        <v>446</v>
      </c>
      <c r="E147" s="4">
        <v>40412.0</v>
      </c>
      <c r="F147" s="3" t="s">
        <v>10</v>
      </c>
      <c r="G147" s="2">
        <v>344495.0</v>
      </c>
    </row>
    <row r="148">
      <c r="A148" s="2">
        <f t="shared" si="1"/>
        <v>147</v>
      </c>
      <c r="B148" s="1" t="s">
        <v>447</v>
      </c>
      <c r="C148" s="3" t="s">
        <v>448</v>
      </c>
      <c r="D148" s="3" t="s">
        <v>449</v>
      </c>
      <c r="E148" s="4">
        <v>53737.0</v>
      </c>
      <c r="F148" s="3" t="s">
        <v>10</v>
      </c>
      <c r="G148" s="2">
        <v>207228.0</v>
      </c>
    </row>
    <row r="149">
      <c r="A149" s="2">
        <f t="shared" si="1"/>
        <v>148</v>
      </c>
      <c r="B149" s="1" t="s">
        <v>450</v>
      </c>
      <c r="C149" s="3" t="s">
        <v>451</v>
      </c>
      <c r="D149" s="3" t="s">
        <v>452</v>
      </c>
      <c r="E149" s="4">
        <v>32813.0</v>
      </c>
      <c r="F149" s="3" t="s">
        <v>10</v>
      </c>
      <c r="G149" s="2">
        <v>663698.0</v>
      </c>
    </row>
    <row r="150">
      <c r="A150" s="2">
        <f t="shared" si="1"/>
        <v>149</v>
      </c>
      <c r="B150" s="1" t="s">
        <v>453</v>
      </c>
      <c r="C150" s="3" t="s">
        <v>454</v>
      </c>
      <c r="D150" s="3" t="s">
        <v>455</v>
      </c>
      <c r="E150" s="4">
        <v>94196.0</v>
      </c>
      <c r="F150" s="3" t="s">
        <v>10</v>
      </c>
      <c r="G150" s="2">
        <v>991729.0</v>
      </c>
    </row>
    <row r="151">
      <c r="A151" s="2">
        <f t="shared" si="1"/>
        <v>150</v>
      </c>
      <c r="B151" s="1" t="s">
        <v>456</v>
      </c>
      <c r="C151" s="3" t="s">
        <v>457</v>
      </c>
      <c r="D151" s="3" t="s">
        <v>458</v>
      </c>
      <c r="E151" s="4">
        <v>35955.0</v>
      </c>
      <c r="F151" s="3" t="s">
        <v>10</v>
      </c>
      <c r="G151" s="2">
        <v>448458.0</v>
      </c>
    </row>
    <row r="152">
      <c r="A152" s="2">
        <f t="shared" si="1"/>
        <v>151</v>
      </c>
      <c r="B152" s="1" t="s">
        <v>459</v>
      </c>
      <c r="C152" s="3" t="s">
        <v>460</v>
      </c>
      <c r="D152" s="3" t="s">
        <v>461</v>
      </c>
      <c r="E152" s="4">
        <v>61585.0</v>
      </c>
      <c r="F152" s="3" t="s">
        <v>10</v>
      </c>
      <c r="G152" s="2">
        <v>678012.0</v>
      </c>
    </row>
    <row r="153">
      <c r="A153" s="2">
        <f t="shared" si="1"/>
        <v>152</v>
      </c>
      <c r="B153" s="1" t="s">
        <v>462</v>
      </c>
      <c r="C153" s="3" t="s">
        <v>463</v>
      </c>
      <c r="D153" s="3" t="s">
        <v>464</v>
      </c>
      <c r="E153" s="4">
        <v>90504.0</v>
      </c>
      <c r="F153" s="3" t="s">
        <v>10</v>
      </c>
      <c r="G153" s="2">
        <v>672065.0</v>
      </c>
    </row>
    <row r="154">
      <c r="A154" s="2">
        <f t="shared" si="1"/>
        <v>153</v>
      </c>
      <c r="B154" s="1" t="s">
        <v>465</v>
      </c>
      <c r="C154" s="3" t="s">
        <v>466</v>
      </c>
      <c r="D154" s="3" t="s">
        <v>467</v>
      </c>
      <c r="E154" s="4">
        <v>61135.0</v>
      </c>
      <c r="F154" s="3" t="s">
        <v>10</v>
      </c>
      <c r="G154" s="2">
        <v>299772.0</v>
      </c>
    </row>
    <row r="155">
      <c r="A155" s="2">
        <f t="shared" si="1"/>
        <v>154</v>
      </c>
      <c r="B155" s="1" t="s">
        <v>468</v>
      </c>
      <c r="C155" s="3" t="s">
        <v>469</v>
      </c>
      <c r="D155" s="3" t="s">
        <v>470</v>
      </c>
      <c r="E155" s="4">
        <v>77647.0</v>
      </c>
      <c r="F155" s="3" t="s">
        <v>10</v>
      </c>
      <c r="G155" s="2">
        <v>855624.0</v>
      </c>
    </row>
    <row r="156">
      <c r="A156" s="2">
        <f t="shared" si="1"/>
        <v>155</v>
      </c>
      <c r="B156" s="1" t="s">
        <v>471</v>
      </c>
      <c r="C156" s="3" t="s">
        <v>472</v>
      </c>
      <c r="D156" s="3" t="s">
        <v>473</v>
      </c>
      <c r="E156" s="4">
        <v>61785.0</v>
      </c>
      <c r="F156" s="3" t="s">
        <v>10</v>
      </c>
      <c r="G156" s="2">
        <v>720993.0</v>
      </c>
    </row>
    <row r="157">
      <c r="A157" s="2">
        <f t="shared" si="1"/>
        <v>156</v>
      </c>
      <c r="B157" s="1" t="s">
        <v>474</v>
      </c>
      <c r="C157" s="3" t="s">
        <v>475</v>
      </c>
      <c r="D157" s="3" t="s">
        <v>476</v>
      </c>
      <c r="E157" s="4">
        <v>26934.0</v>
      </c>
      <c r="F157" s="3" t="s">
        <v>10</v>
      </c>
      <c r="G157" s="2">
        <v>177326.0</v>
      </c>
    </row>
    <row r="158">
      <c r="A158" s="2">
        <f t="shared" si="1"/>
        <v>157</v>
      </c>
      <c r="B158" s="1" t="s">
        <v>477</v>
      </c>
      <c r="C158" s="3" t="s">
        <v>478</v>
      </c>
      <c r="D158" s="3" t="s">
        <v>479</v>
      </c>
      <c r="E158" s="4">
        <v>87191.0</v>
      </c>
      <c r="F158" s="3" t="s">
        <v>10</v>
      </c>
      <c r="G158" s="2">
        <v>178829.0</v>
      </c>
    </row>
    <row r="159">
      <c r="A159" s="2">
        <f t="shared" si="1"/>
        <v>158</v>
      </c>
      <c r="B159" s="1" t="s">
        <v>480</v>
      </c>
      <c r="C159" s="3" t="s">
        <v>481</v>
      </c>
      <c r="D159" s="3" t="s">
        <v>482</v>
      </c>
      <c r="E159" s="4">
        <v>91841.0</v>
      </c>
      <c r="F159" s="3" t="s">
        <v>10</v>
      </c>
      <c r="G159" s="2">
        <v>745238.0</v>
      </c>
    </row>
    <row r="160">
      <c r="A160" s="2">
        <f t="shared" si="1"/>
        <v>159</v>
      </c>
      <c r="B160" s="1" t="s">
        <v>483</v>
      </c>
      <c r="C160" s="3" t="s">
        <v>484</v>
      </c>
      <c r="D160" s="3" t="s">
        <v>485</v>
      </c>
      <c r="E160" s="4">
        <v>73029.0</v>
      </c>
      <c r="F160" s="3" t="s">
        <v>10</v>
      </c>
      <c r="G160" s="2">
        <v>779674.0</v>
      </c>
    </row>
    <row r="161">
      <c r="A161" s="2">
        <f t="shared" si="1"/>
        <v>160</v>
      </c>
      <c r="B161" s="1" t="s">
        <v>486</v>
      </c>
      <c r="C161" s="3" t="s">
        <v>487</v>
      </c>
      <c r="D161" s="3" t="s">
        <v>488</v>
      </c>
      <c r="E161" s="4">
        <v>22859.0</v>
      </c>
      <c r="F161" s="3" t="s">
        <v>10</v>
      </c>
      <c r="G161" s="2">
        <v>598451.0</v>
      </c>
    </row>
    <row r="162">
      <c r="A162" s="2">
        <f t="shared" si="1"/>
        <v>161</v>
      </c>
      <c r="B162" s="1" t="s">
        <v>489</v>
      </c>
      <c r="C162" s="3" t="s">
        <v>490</v>
      </c>
      <c r="D162" s="3" t="s">
        <v>491</v>
      </c>
      <c r="E162" s="4">
        <v>73417.0</v>
      </c>
      <c r="F162" s="3" t="s">
        <v>10</v>
      </c>
      <c r="G162" s="2">
        <v>988896.0</v>
      </c>
    </row>
    <row r="163">
      <c r="A163" s="2">
        <f t="shared" si="1"/>
        <v>162</v>
      </c>
      <c r="B163" s="1" t="s">
        <v>492</v>
      </c>
      <c r="C163" s="3" t="s">
        <v>493</v>
      </c>
      <c r="D163" s="3" t="s">
        <v>494</v>
      </c>
      <c r="E163" s="4">
        <v>53968.0</v>
      </c>
      <c r="F163" s="3" t="s">
        <v>10</v>
      </c>
      <c r="G163" s="2">
        <v>553979.0</v>
      </c>
    </row>
    <row r="164">
      <c r="A164" s="2">
        <f t="shared" si="1"/>
        <v>163</v>
      </c>
      <c r="B164" s="1" t="s">
        <v>495</v>
      </c>
      <c r="C164" s="3" t="s">
        <v>496</v>
      </c>
      <c r="D164" s="3" t="s">
        <v>497</v>
      </c>
      <c r="E164" s="4">
        <v>47461.0</v>
      </c>
      <c r="F164" s="3" t="s">
        <v>10</v>
      </c>
      <c r="G164" s="2">
        <v>112231.0</v>
      </c>
    </row>
    <row r="165">
      <c r="A165" s="2">
        <f t="shared" si="1"/>
        <v>164</v>
      </c>
      <c r="B165" s="1" t="s">
        <v>498</v>
      </c>
      <c r="C165" s="3" t="s">
        <v>499</v>
      </c>
      <c r="D165" s="3" t="s">
        <v>500</v>
      </c>
      <c r="E165" s="4">
        <v>48429.0</v>
      </c>
      <c r="F165" s="3" t="s">
        <v>10</v>
      </c>
      <c r="G165" s="2">
        <v>160299.0</v>
      </c>
    </row>
    <row r="166">
      <c r="A166" s="2">
        <f t="shared" si="1"/>
        <v>165</v>
      </c>
      <c r="B166" s="1" t="s">
        <v>501</v>
      </c>
      <c r="C166" s="3" t="s">
        <v>502</v>
      </c>
      <c r="D166" s="3" t="s">
        <v>503</v>
      </c>
      <c r="E166" s="4">
        <v>41018.0</v>
      </c>
      <c r="F166" s="3" t="s">
        <v>10</v>
      </c>
      <c r="G166" s="2">
        <v>511754.0</v>
      </c>
    </row>
    <row r="167">
      <c r="A167" s="2">
        <f t="shared" si="1"/>
        <v>166</v>
      </c>
      <c r="B167" s="1" t="s">
        <v>504</v>
      </c>
      <c r="C167" s="3" t="s">
        <v>505</v>
      </c>
      <c r="D167" s="3" t="s">
        <v>506</v>
      </c>
      <c r="E167" s="4">
        <v>80152.0</v>
      </c>
      <c r="F167" s="3" t="s">
        <v>10</v>
      </c>
      <c r="G167" s="2">
        <v>410121.0</v>
      </c>
    </row>
    <row r="168">
      <c r="A168" s="2">
        <f t="shared" si="1"/>
        <v>167</v>
      </c>
      <c r="B168" s="1" t="s">
        <v>507</v>
      </c>
      <c r="C168" s="3" t="s">
        <v>508</v>
      </c>
      <c r="D168" s="3" t="s">
        <v>509</v>
      </c>
      <c r="E168" s="4">
        <v>31270.0</v>
      </c>
      <c r="F168" s="3" t="s">
        <v>10</v>
      </c>
      <c r="G168" s="2">
        <v>221055.0</v>
      </c>
    </row>
    <row r="169">
      <c r="A169" s="2">
        <f t="shared" si="1"/>
        <v>168</v>
      </c>
      <c r="B169" s="1" t="s">
        <v>510</v>
      </c>
      <c r="C169" s="3" t="s">
        <v>511</v>
      </c>
      <c r="D169" s="3" t="s">
        <v>512</v>
      </c>
      <c r="E169" s="4">
        <v>31382.0</v>
      </c>
      <c r="F169" s="3" t="s">
        <v>10</v>
      </c>
      <c r="G169" s="2">
        <v>357926.0</v>
      </c>
    </row>
    <row r="170">
      <c r="A170" s="2">
        <f t="shared" si="1"/>
        <v>169</v>
      </c>
      <c r="B170" s="1" t="s">
        <v>513</v>
      </c>
      <c r="C170" s="3" t="s">
        <v>514</v>
      </c>
      <c r="D170" s="3" t="s">
        <v>515</v>
      </c>
      <c r="E170" s="4">
        <v>28544.0</v>
      </c>
      <c r="F170" s="3" t="s">
        <v>10</v>
      </c>
      <c r="G170" s="2">
        <v>220300.0</v>
      </c>
    </row>
    <row r="171">
      <c r="A171" s="2">
        <f t="shared" si="1"/>
        <v>170</v>
      </c>
      <c r="B171" s="1" t="s">
        <v>516</v>
      </c>
      <c r="C171" s="3" t="s">
        <v>517</v>
      </c>
      <c r="D171" s="3" t="s">
        <v>518</v>
      </c>
      <c r="E171" s="4">
        <v>20172.0</v>
      </c>
      <c r="F171" s="3" t="s">
        <v>10</v>
      </c>
      <c r="G171" s="2">
        <v>254989.0</v>
      </c>
    </row>
    <row r="172">
      <c r="A172" s="2">
        <f t="shared" si="1"/>
        <v>171</v>
      </c>
      <c r="B172" s="1" t="s">
        <v>519</v>
      </c>
      <c r="C172" s="3" t="s">
        <v>520</v>
      </c>
      <c r="D172" s="3" t="s">
        <v>521</v>
      </c>
      <c r="E172" s="4">
        <v>33809.0</v>
      </c>
      <c r="F172" s="3" t="s">
        <v>10</v>
      </c>
      <c r="G172" s="2">
        <v>432256.0</v>
      </c>
    </row>
    <row r="173">
      <c r="A173" s="2">
        <f t="shared" si="1"/>
        <v>172</v>
      </c>
      <c r="B173" s="1" t="s">
        <v>522</v>
      </c>
      <c r="C173" s="3" t="s">
        <v>523</v>
      </c>
      <c r="D173" s="3" t="s">
        <v>524</v>
      </c>
      <c r="E173" s="4">
        <v>58829.0</v>
      </c>
      <c r="F173" s="3" t="s">
        <v>10</v>
      </c>
      <c r="G173" s="2">
        <v>874567.0</v>
      </c>
    </row>
    <row r="174">
      <c r="A174" s="2">
        <f t="shared" si="1"/>
        <v>173</v>
      </c>
      <c r="B174" s="1" t="s">
        <v>525</v>
      </c>
      <c r="C174" s="3" t="s">
        <v>526</v>
      </c>
      <c r="D174" s="3" t="s">
        <v>527</v>
      </c>
      <c r="E174" s="4">
        <v>92777.0</v>
      </c>
      <c r="F174" s="3" t="s">
        <v>10</v>
      </c>
      <c r="G174" s="2">
        <v>793243.0</v>
      </c>
    </row>
    <row r="175">
      <c r="A175" s="2">
        <f t="shared" si="1"/>
        <v>174</v>
      </c>
      <c r="B175" s="1" t="s">
        <v>528</v>
      </c>
      <c r="C175" s="3" t="s">
        <v>529</v>
      </c>
      <c r="D175" s="3" t="s">
        <v>530</v>
      </c>
      <c r="E175" s="4">
        <v>79076.0</v>
      </c>
      <c r="F175" s="3" t="s">
        <v>10</v>
      </c>
      <c r="G175" s="2">
        <v>241432.0</v>
      </c>
    </row>
    <row r="176">
      <c r="A176" s="2">
        <f t="shared" si="1"/>
        <v>175</v>
      </c>
      <c r="B176" s="1" t="s">
        <v>531</v>
      </c>
      <c r="C176" s="3" t="s">
        <v>532</v>
      </c>
      <c r="D176" s="3" t="s">
        <v>533</v>
      </c>
      <c r="E176" s="4">
        <v>91487.0</v>
      </c>
      <c r="F176" s="3" t="s">
        <v>10</v>
      </c>
      <c r="G176" s="2">
        <v>909005.0</v>
      </c>
    </row>
    <row r="177">
      <c r="A177" s="2">
        <f t="shared" si="1"/>
        <v>176</v>
      </c>
      <c r="B177" s="1" t="s">
        <v>534</v>
      </c>
      <c r="C177" s="3" t="s">
        <v>535</v>
      </c>
      <c r="D177" s="3" t="s">
        <v>536</v>
      </c>
      <c r="E177" s="4">
        <v>70622.0</v>
      </c>
      <c r="F177" s="3" t="s">
        <v>10</v>
      </c>
      <c r="G177" s="2">
        <v>286999.0</v>
      </c>
    </row>
    <row r="178">
      <c r="A178" s="2">
        <f t="shared" si="1"/>
        <v>177</v>
      </c>
      <c r="B178" s="1" t="s">
        <v>537</v>
      </c>
      <c r="C178" s="3" t="s">
        <v>538</v>
      </c>
      <c r="D178" s="3" t="s">
        <v>539</v>
      </c>
      <c r="E178" s="4">
        <v>10485.0</v>
      </c>
      <c r="F178" s="3" t="s">
        <v>10</v>
      </c>
      <c r="G178" s="2">
        <v>403412.0</v>
      </c>
    </row>
    <row r="179">
      <c r="A179" s="2">
        <f t="shared" si="1"/>
        <v>178</v>
      </c>
      <c r="B179" s="1" t="s">
        <v>540</v>
      </c>
      <c r="C179" s="3" t="s">
        <v>541</v>
      </c>
      <c r="D179" s="3" t="s">
        <v>542</v>
      </c>
      <c r="E179" s="4">
        <v>36899.0</v>
      </c>
      <c r="F179" s="3" t="s">
        <v>10</v>
      </c>
      <c r="G179" s="2">
        <v>228406.0</v>
      </c>
    </row>
    <row r="180">
      <c r="A180" s="2">
        <f t="shared" si="1"/>
        <v>179</v>
      </c>
      <c r="B180" s="1" t="s">
        <v>543</v>
      </c>
      <c r="C180" s="3" t="s">
        <v>544</v>
      </c>
      <c r="D180" s="3" t="s">
        <v>545</v>
      </c>
      <c r="E180" s="4">
        <v>28379.0</v>
      </c>
      <c r="F180" s="3" t="s">
        <v>10</v>
      </c>
      <c r="G180" s="2">
        <v>719023.0</v>
      </c>
    </row>
    <row r="181">
      <c r="A181" s="2">
        <f t="shared" si="1"/>
        <v>180</v>
      </c>
      <c r="B181" s="1" t="s">
        <v>546</v>
      </c>
      <c r="C181" s="3" t="s">
        <v>547</v>
      </c>
      <c r="D181" s="3" t="s">
        <v>548</v>
      </c>
      <c r="E181" s="4">
        <v>47210.0</v>
      </c>
      <c r="F181" s="3" t="s">
        <v>10</v>
      </c>
      <c r="G181" s="2">
        <v>166700.0</v>
      </c>
    </row>
    <row r="182">
      <c r="A182" s="2">
        <f t="shared" si="1"/>
        <v>181</v>
      </c>
      <c r="B182" s="1" t="s">
        <v>549</v>
      </c>
      <c r="C182" s="3" t="s">
        <v>550</v>
      </c>
      <c r="D182" s="3" t="s">
        <v>551</v>
      </c>
      <c r="E182" s="4">
        <v>62846.0</v>
      </c>
      <c r="F182" s="3" t="s">
        <v>10</v>
      </c>
      <c r="G182" s="2">
        <v>502191.0</v>
      </c>
    </row>
    <row r="183">
      <c r="A183" s="2">
        <f t="shared" si="1"/>
        <v>182</v>
      </c>
      <c r="B183" s="1" t="s">
        <v>552</v>
      </c>
      <c r="C183" s="3" t="s">
        <v>553</v>
      </c>
      <c r="D183" s="3" t="s">
        <v>554</v>
      </c>
      <c r="E183" s="4">
        <v>85995.0</v>
      </c>
      <c r="F183" s="3" t="s">
        <v>10</v>
      </c>
      <c r="G183" s="2">
        <v>935805.0</v>
      </c>
    </row>
    <row r="184">
      <c r="A184" s="2">
        <f t="shared" si="1"/>
        <v>183</v>
      </c>
      <c r="B184" s="1" t="s">
        <v>555</v>
      </c>
      <c r="C184" s="3" t="s">
        <v>556</v>
      </c>
      <c r="D184" s="3" t="s">
        <v>557</v>
      </c>
      <c r="E184" s="4">
        <v>21532.0</v>
      </c>
      <c r="F184" s="3" t="s">
        <v>10</v>
      </c>
      <c r="G184" s="2">
        <v>553567.0</v>
      </c>
    </row>
    <row r="185">
      <c r="A185" s="2">
        <f t="shared" si="1"/>
        <v>184</v>
      </c>
      <c r="B185" s="1" t="s">
        <v>558</v>
      </c>
      <c r="C185" s="3" t="s">
        <v>559</v>
      </c>
      <c r="D185" s="3" t="s">
        <v>560</v>
      </c>
      <c r="E185" s="4">
        <v>92516.0</v>
      </c>
      <c r="F185" s="3" t="s">
        <v>10</v>
      </c>
      <c r="G185" s="2">
        <v>725551.0</v>
      </c>
    </row>
    <row r="186">
      <c r="A186" s="2">
        <f t="shared" si="1"/>
        <v>185</v>
      </c>
      <c r="B186" s="1" t="s">
        <v>561</v>
      </c>
      <c r="C186" s="3" t="s">
        <v>562</v>
      </c>
      <c r="D186" s="3" t="s">
        <v>563</v>
      </c>
      <c r="E186" s="4">
        <v>64263.0</v>
      </c>
      <c r="F186" s="3" t="s">
        <v>10</v>
      </c>
      <c r="G186" s="2">
        <v>307432.0</v>
      </c>
    </row>
    <row r="187">
      <c r="A187" s="2">
        <f t="shared" si="1"/>
        <v>186</v>
      </c>
      <c r="B187" s="1" t="s">
        <v>564</v>
      </c>
      <c r="C187" s="3" t="s">
        <v>565</v>
      </c>
      <c r="D187" s="3" t="s">
        <v>566</v>
      </c>
      <c r="E187" s="4">
        <v>13261.0</v>
      </c>
      <c r="F187" s="3" t="s">
        <v>10</v>
      </c>
      <c r="G187" s="2">
        <v>384312.0</v>
      </c>
    </row>
    <row r="188">
      <c r="A188" s="2">
        <f t="shared" si="1"/>
        <v>187</v>
      </c>
      <c r="B188" s="1" t="s">
        <v>567</v>
      </c>
      <c r="C188" s="3" t="s">
        <v>568</v>
      </c>
      <c r="D188" s="3" t="s">
        <v>569</v>
      </c>
      <c r="E188" s="4">
        <v>75264.0</v>
      </c>
      <c r="F188" s="3" t="s">
        <v>10</v>
      </c>
      <c r="G188" s="2">
        <v>412952.0</v>
      </c>
    </row>
    <row r="189">
      <c r="A189" s="2">
        <f t="shared" si="1"/>
        <v>188</v>
      </c>
      <c r="B189" s="1" t="s">
        <v>570</v>
      </c>
      <c r="C189" s="3" t="s">
        <v>571</v>
      </c>
      <c r="D189" s="3" t="s">
        <v>572</v>
      </c>
      <c r="E189" s="4">
        <v>12852.0</v>
      </c>
      <c r="F189" s="3" t="s">
        <v>10</v>
      </c>
      <c r="G189" s="2">
        <v>360783.0</v>
      </c>
    </row>
    <row r="190">
      <c r="A190" s="2">
        <f t="shared" si="1"/>
        <v>189</v>
      </c>
      <c r="B190" s="1" t="s">
        <v>573</v>
      </c>
      <c r="C190" s="3" t="s">
        <v>574</v>
      </c>
      <c r="D190" s="3" t="s">
        <v>575</v>
      </c>
      <c r="E190" s="4">
        <v>42556.0</v>
      </c>
      <c r="F190" s="3" t="s">
        <v>10</v>
      </c>
      <c r="G190" s="2">
        <v>377710.0</v>
      </c>
    </row>
    <row r="191">
      <c r="A191" s="2">
        <f t="shared" si="1"/>
        <v>190</v>
      </c>
      <c r="B191" s="1" t="s">
        <v>576</v>
      </c>
      <c r="C191" s="3" t="s">
        <v>577</v>
      </c>
      <c r="D191" s="3" t="s">
        <v>578</v>
      </c>
      <c r="E191" s="4">
        <v>80221.0</v>
      </c>
      <c r="F191" s="3" t="s">
        <v>10</v>
      </c>
      <c r="G191" s="2">
        <v>821295.0</v>
      </c>
    </row>
    <row r="192">
      <c r="A192" s="2">
        <f t="shared" si="1"/>
        <v>191</v>
      </c>
      <c r="B192" s="1" t="s">
        <v>579</v>
      </c>
      <c r="C192" s="3" t="s">
        <v>580</v>
      </c>
      <c r="D192" s="3" t="s">
        <v>581</v>
      </c>
      <c r="E192" s="4">
        <v>55445.0</v>
      </c>
      <c r="F192" s="3" t="s">
        <v>10</v>
      </c>
      <c r="G192" s="2">
        <v>331920.0</v>
      </c>
    </row>
    <row r="193">
      <c r="A193" s="2">
        <f t="shared" si="1"/>
        <v>192</v>
      </c>
      <c r="B193" s="1" t="s">
        <v>582</v>
      </c>
      <c r="C193" s="3" t="s">
        <v>583</v>
      </c>
      <c r="D193" s="3" t="s">
        <v>584</v>
      </c>
      <c r="E193" s="4">
        <v>86206.0</v>
      </c>
      <c r="F193" s="3" t="s">
        <v>10</v>
      </c>
      <c r="G193" s="2">
        <v>925451.0</v>
      </c>
    </row>
    <row r="194">
      <c r="A194" s="2">
        <f t="shared" si="1"/>
        <v>193</v>
      </c>
      <c r="B194" s="1" t="s">
        <v>585</v>
      </c>
      <c r="C194" s="3" t="s">
        <v>586</v>
      </c>
      <c r="D194" s="3" t="s">
        <v>587</v>
      </c>
      <c r="E194" s="4">
        <v>98041.0</v>
      </c>
      <c r="F194" s="3" t="s">
        <v>10</v>
      </c>
      <c r="G194" s="2">
        <v>721876.0</v>
      </c>
    </row>
    <row r="195">
      <c r="A195" s="2">
        <f t="shared" si="1"/>
        <v>194</v>
      </c>
      <c r="B195" s="1" t="s">
        <v>588</v>
      </c>
      <c r="C195" s="3" t="s">
        <v>589</v>
      </c>
      <c r="D195" s="3" t="s">
        <v>590</v>
      </c>
      <c r="E195" s="4">
        <v>37351.0</v>
      </c>
      <c r="F195" s="3" t="s">
        <v>10</v>
      </c>
      <c r="G195" s="2">
        <v>725711.0</v>
      </c>
    </row>
    <row r="196">
      <c r="A196" s="2">
        <f t="shared" si="1"/>
        <v>195</v>
      </c>
      <c r="B196" s="1" t="s">
        <v>591</v>
      </c>
      <c r="C196" s="3" t="s">
        <v>592</v>
      </c>
      <c r="D196" s="3" t="s">
        <v>593</v>
      </c>
      <c r="E196" s="4">
        <v>61656.0</v>
      </c>
      <c r="F196" s="3" t="s">
        <v>10</v>
      </c>
      <c r="G196" s="2">
        <v>417135.0</v>
      </c>
    </row>
    <row r="197">
      <c r="A197" s="2">
        <f t="shared" si="1"/>
        <v>196</v>
      </c>
      <c r="B197" s="1" t="s">
        <v>594</v>
      </c>
      <c r="C197" s="3" t="s">
        <v>595</v>
      </c>
      <c r="D197" s="3" t="s">
        <v>596</v>
      </c>
      <c r="E197" s="4">
        <v>62294.0</v>
      </c>
      <c r="F197" s="3" t="s">
        <v>10</v>
      </c>
      <c r="G197" s="2">
        <v>487929.0</v>
      </c>
    </row>
    <row r="198">
      <c r="A198" s="2">
        <f t="shared" si="1"/>
        <v>197</v>
      </c>
      <c r="B198" s="1" t="s">
        <v>597</v>
      </c>
      <c r="C198" s="3" t="s">
        <v>598</v>
      </c>
      <c r="D198" s="3" t="s">
        <v>599</v>
      </c>
      <c r="E198" s="4">
        <v>24918.0</v>
      </c>
      <c r="F198" s="3" t="s">
        <v>10</v>
      </c>
      <c r="G198" s="2">
        <v>349615.0</v>
      </c>
    </row>
    <row r="199">
      <c r="A199" s="2">
        <f t="shared" si="1"/>
        <v>198</v>
      </c>
      <c r="B199" s="1" t="s">
        <v>600</v>
      </c>
      <c r="C199" s="3" t="s">
        <v>601</v>
      </c>
      <c r="D199" s="3" t="s">
        <v>602</v>
      </c>
      <c r="E199" s="4">
        <v>60283.0</v>
      </c>
      <c r="F199" s="3" t="s">
        <v>10</v>
      </c>
      <c r="G199" s="2">
        <v>292436.0</v>
      </c>
    </row>
    <row r="200">
      <c r="A200" s="2">
        <f t="shared" si="1"/>
        <v>199</v>
      </c>
      <c r="B200" s="1" t="s">
        <v>603</v>
      </c>
      <c r="C200" s="3" t="s">
        <v>604</v>
      </c>
      <c r="D200" s="3" t="s">
        <v>605</v>
      </c>
      <c r="E200" s="4">
        <v>12450.0</v>
      </c>
      <c r="F200" s="3" t="s">
        <v>10</v>
      </c>
      <c r="G200" s="2">
        <v>108599.0</v>
      </c>
    </row>
    <row r="201">
      <c r="A201" s="2">
        <f t="shared" si="1"/>
        <v>200</v>
      </c>
      <c r="B201" s="1" t="s">
        <v>606</v>
      </c>
      <c r="C201" s="3" t="s">
        <v>607</v>
      </c>
      <c r="D201" s="3" t="s">
        <v>608</v>
      </c>
      <c r="E201" s="4">
        <v>32734.0</v>
      </c>
      <c r="F201" s="3" t="s">
        <v>10</v>
      </c>
      <c r="G201" s="2">
        <v>446752.0</v>
      </c>
    </row>
    <row r="202">
      <c r="A202" s="2">
        <f t="shared" si="1"/>
        <v>201</v>
      </c>
      <c r="B202" s="1" t="s">
        <v>609</v>
      </c>
      <c r="C202" s="3" t="s">
        <v>610</v>
      </c>
      <c r="D202" s="3" t="s">
        <v>611</v>
      </c>
      <c r="E202" s="4">
        <v>19528.0</v>
      </c>
      <c r="F202" s="3" t="s">
        <v>10</v>
      </c>
      <c r="G202" s="2">
        <v>216080.0</v>
      </c>
    </row>
    <row r="203">
      <c r="A203" s="2">
        <f t="shared" si="1"/>
        <v>202</v>
      </c>
      <c r="B203" s="1" t="s">
        <v>612</v>
      </c>
      <c r="C203" s="3" t="s">
        <v>613</v>
      </c>
      <c r="D203" s="3" t="s">
        <v>614</v>
      </c>
      <c r="E203" s="4">
        <v>34625.0</v>
      </c>
      <c r="F203" s="3" t="s">
        <v>10</v>
      </c>
      <c r="G203" s="2">
        <v>819661.0</v>
      </c>
    </row>
    <row r="204">
      <c r="A204" s="2">
        <f t="shared" si="1"/>
        <v>203</v>
      </c>
      <c r="B204" s="1" t="s">
        <v>615</v>
      </c>
      <c r="C204" s="3" t="s">
        <v>616</v>
      </c>
      <c r="D204" s="3" t="s">
        <v>617</v>
      </c>
      <c r="E204" s="4">
        <v>86482.0</v>
      </c>
      <c r="F204" s="3" t="s">
        <v>10</v>
      </c>
      <c r="G204" s="2">
        <v>356973.0</v>
      </c>
    </row>
    <row r="205">
      <c r="A205" s="2">
        <f t="shared" si="1"/>
        <v>204</v>
      </c>
      <c r="B205" s="1" t="s">
        <v>618</v>
      </c>
      <c r="C205" s="3" t="s">
        <v>619</v>
      </c>
      <c r="D205" s="3" t="s">
        <v>620</v>
      </c>
      <c r="E205" s="4">
        <v>92386.0</v>
      </c>
      <c r="F205" s="3" t="s">
        <v>10</v>
      </c>
      <c r="G205" s="2">
        <v>335583.0</v>
      </c>
    </row>
    <row r="206">
      <c r="A206" s="2">
        <f t="shared" si="1"/>
        <v>205</v>
      </c>
      <c r="B206" s="1" t="s">
        <v>621</v>
      </c>
      <c r="C206" s="3" t="s">
        <v>622</v>
      </c>
      <c r="D206" s="3" t="s">
        <v>623</v>
      </c>
      <c r="E206" s="4">
        <v>66566.0</v>
      </c>
      <c r="F206" s="3" t="s">
        <v>10</v>
      </c>
      <c r="G206" s="2">
        <v>851649.0</v>
      </c>
    </row>
    <row r="207">
      <c r="A207" s="2">
        <f t="shared" si="1"/>
        <v>206</v>
      </c>
      <c r="B207" s="1" t="s">
        <v>624</v>
      </c>
      <c r="C207" s="3" t="s">
        <v>625</v>
      </c>
      <c r="D207" s="3" t="s">
        <v>626</v>
      </c>
      <c r="E207" s="4">
        <v>73003.0</v>
      </c>
      <c r="F207" s="3" t="s">
        <v>10</v>
      </c>
      <c r="G207" s="2">
        <v>561684.0</v>
      </c>
    </row>
    <row r="208">
      <c r="A208" s="2">
        <f t="shared" si="1"/>
        <v>207</v>
      </c>
      <c r="B208" s="1" t="s">
        <v>627</v>
      </c>
      <c r="C208" s="3" t="s">
        <v>628</v>
      </c>
      <c r="D208" s="3" t="s">
        <v>629</v>
      </c>
      <c r="E208" s="4">
        <v>20222.0</v>
      </c>
      <c r="F208" s="3" t="s">
        <v>10</v>
      </c>
      <c r="G208" s="2">
        <v>129584.0</v>
      </c>
    </row>
    <row r="209">
      <c r="A209" s="2">
        <f t="shared" si="1"/>
        <v>208</v>
      </c>
      <c r="B209" s="1" t="s">
        <v>630</v>
      </c>
      <c r="C209" s="3" t="s">
        <v>631</v>
      </c>
      <c r="D209" s="3" t="s">
        <v>632</v>
      </c>
      <c r="E209" s="4">
        <v>67474.0</v>
      </c>
      <c r="F209" s="3" t="s">
        <v>10</v>
      </c>
      <c r="G209" s="2">
        <v>387166.0</v>
      </c>
    </row>
    <row r="210">
      <c r="A210" s="2">
        <f t="shared" si="1"/>
        <v>209</v>
      </c>
      <c r="B210" s="1" t="s">
        <v>633</v>
      </c>
      <c r="C210" s="3" t="s">
        <v>634</v>
      </c>
      <c r="D210" s="3" t="s">
        <v>635</v>
      </c>
      <c r="E210" s="4">
        <v>76125.0</v>
      </c>
      <c r="F210" s="3" t="s">
        <v>10</v>
      </c>
      <c r="G210" s="2">
        <v>196484.0</v>
      </c>
    </row>
    <row r="211">
      <c r="A211" s="2">
        <f t="shared" si="1"/>
        <v>210</v>
      </c>
      <c r="B211" s="1" t="s">
        <v>636</v>
      </c>
      <c r="C211" s="3" t="s">
        <v>637</v>
      </c>
      <c r="D211" s="3" t="s">
        <v>638</v>
      </c>
      <c r="E211" s="4">
        <v>42608.0</v>
      </c>
      <c r="F211" s="3" t="s">
        <v>10</v>
      </c>
      <c r="G211" s="2">
        <v>863893.0</v>
      </c>
    </row>
    <row r="212">
      <c r="A212" s="2">
        <f t="shared" si="1"/>
        <v>211</v>
      </c>
      <c r="B212" s="1" t="s">
        <v>639</v>
      </c>
      <c r="C212" s="3" t="s">
        <v>640</v>
      </c>
      <c r="D212" s="3" t="s">
        <v>641</v>
      </c>
      <c r="E212" s="4">
        <v>61128.0</v>
      </c>
      <c r="F212" s="3" t="s">
        <v>10</v>
      </c>
      <c r="G212" s="2">
        <v>719344.0</v>
      </c>
    </row>
    <row r="213">
      <c r="A213" s="2">
        <f t="shared" si="1"/>
        <v>212</v>
      </c>
      <c r="B213" s="1" t="s">
        <v>642</v>
      </c>
      <c r="C213" s="3" t="s">
        <v>643</v>
      </c>
      <c r="D213" s="3" t="s">
        <v>644</v>
      </c>
      <c r="E213" s="4">
        <v>83438.0</v>
      </c>
      <c r="F213" s="3" t="s">
        <v>10</v>
      </c>
      <c r="G213" s="2">
        <v>724845.0</v>
      </c>
    </row>
    <row r="214">
      <c r="A214" s="2">
        <f t="shared" si="1"/>
        <v>213</v>
      </c>
      <c r="B214" s="1" t="s">
        <v>645</v>
      </c>
      <c r="C214" s="3" t="s">
        <v>646</v>
      </c>
      <c r="D214" s="3" t="s">
        <v>647</v>
      </c>
      <c r="E214" s="4">
        <v>61579.0</v>
      </c>
      <c r="F214" s="3" t="s">
        <v>10</v>
      </c>
      <c r="G214" s="2">
        <v>278787.0</v>
      </c>
    </row>
    <row r="215">
      <c r="A215" s="2">
        <f t="shared" si="1"/>
        <v>214</v>
      </c>
      <c r="B215" s="1" t="s">
        <v>648</v>
      </c>
      <c r="C215" s="3" t="s">
        <v>649</v>
      </c>
      <c r="D215" s="3" t="s">
        <v>650</v>
      </c>
      <c r="E215" s="4">
        <v>94093.0</v>
      </c>
      <c r="F215" s="3" t="s">
        <v>10</v>
      </c>
      <c r="G215" s="2">
        <v>766699.0</v>
      </c>
    </row>
    <row r="216">
      <c r="A216" s="2">
        <f t="shared" si="1"/>
        <v>215</v>
      </c>
      <c r="B216" s="1" t="s">
        <v>651</v>
      </c>
      <c r="C216" s="3" t="s">
        <v>652</v>
      </c>
      <c r="D216" s="3" t="s">
        <v>653</v>
      </c>
      <c r="E216" s="4">
        <v>83721.0</v>
      </c>
      <c r="F216" s="3" t="s">
        <v>10</v>
      </c>
      <c r="G216" s="2">
        <v>432813.0</v>
      </c>
    </row>
    <row r="217">
      <c r="A217" s="2">
        <f t="shared" si="1"/>
        <v>216</v>
      </c>
      <c r="B217" s="1" t="s">
        <v>654</v>
      </c>
      <c r="C217" s="3" t="s">
        <v>655</v>
      </c>
      <c r="D217" s="3" t="s">
        <v>656</v>
      </c>
      <c r="E217" s="4">
        <v>85649.0</v>
      </c>
      <c r="F217" s="3" t="s">
        <v>10</v>
      </c>
      <c r="G217" s="2">
        <v>215531.0</v>
      </c>
    </row>
    <row r="218">
      <c r="A218" s="2">
        <f t="shared" si="1"/>
        <v>217</v>
      </c>
      <c r="B218" s="1" t="s">
        <v>657</v>
      </c>
      <c r="C218" s="3" t="s">
        <v>658</v>
      </c>
      <c r="D218" s="3" t="s">
        <v>659</v>
      </c>
      <c r="E218" s="4">
        <v>40720.0</v>
      </c>
      <c r="F218" s="3" t="s">
        <v>10</v>
      </c>
      <c r="G218" s="2">
        <v>885533.0</v>
      </c>
    </row>
    <row r="219">
      <c r="A219" s="2">
        <f t="shared" si="1"/>
        <v>218</v>
      </c>
      <c r="B219" s="1" t="s">
        <v>660</v>
      </c>
      <c r="C219" s="3" t="s">
        <v>661</v>
      </c>
      <c r="D219" s="3" t="s">
        <v>662</v>
      </c>
      <c r="E219" s="4">
        <v>72926.0</v>
      </c>
      <c r="F219" s="3" t="s">
        <v>10</v>
      </c>
      <c r="G219" s="2">
        <v>850867.0</v>
      </c>
    </row>
    <row r="220">
      <c r="A220" s="2">
        <f t="shared" si="1"/>
        <v>219</v>
      </c>
      <c r="B220" s="1" t="s">
        <v>663</v>
      </c>
      <c r="C220" s="3" t="s">
        <v>664</v>
      </c>
      <c r="D220" s="3" t="s">
        <v>665</v>
      </c>
      <c r="E220" s="4">
        <v>24823.0</v>
      </c>
      <c r="F220" s="3" t="s">
        <v>10</v>
      </c>
      <c r="G220" s="2">
        <v>776371.0</v>
      </c>
    </row>
    <row r="221">
      <c r="A221" s="2">
        <f t="shared" si="1"/>
        <v>220</v>
      </c>
      <c r="B221" s="1" t="s">
        <v>666</v>
      </c>
      <c r="C221" s="3" t="s">
        <v>667</v>
      </c>
      <c r="D221" s="3" t="s">
        <v>668</v>
      </c>
      <c r="E221" s="4">
        <v>69071.0</v>
      </c>
      <c r="F221" s="3" t="s">
        <v>10</v>
      </c>
      <c r="G221" s="2">
        <v>849002.0</v>
      </c>
    </row>
    <row r="222">
      <c r="A222" s="2">
        <f t="shared" si="1"/>
        <v>221</v>
      </c>
      <c r="B222" s="1" t="s">
        <v>669</v>
      </c>
      <c r="C222" s="3" t="s">
        <v>670</v>
      </c>
      <c r="D222" s="3" t="s">
        <v>671</v>
      </c>
      <c r="E222" s="4">
        <v>30352.0</v>
      </c>
      <c r="F222" s="3" t="s">
        <v>10</v>
      </c>
      <c r="G222" s="2">
        <v>474935.0</v>
      </c>
    </row>
    <row r="223">
      <c r="A223" s="2">
        <f t="shared" si="1"/>
        <v>222</v>
      </c>
      <c r="B223" s="1" t="s">
        <v>672</v>
      </c>
      <c r="C223" s="3" t="s">
        <v>673</v>
      </c>
      <c r="D223" s="3" t="s">
        <v>674</v>
      </c>
      <c r="E223" s="4">
        <v>92487.0</v>
      </c>
      <c r="F223" s="3" t="s">
        <v>10</v>
      </c>
      <c r="G223" s="2">
        <v>397922.0</v>
      </c>
    </row>
    <row r="224">
      <c r="A224" s="2">
        <f t="shared" si="1"/>
        <v>223</v>
      </c>
      <c r="B224" s="1" t="s">
        <v>675</v>
      </c>
      <c r="C224" s="3" t="s">
        <v>676</v>
      </c>
      <c r="D224" s="3" t="s">
        <v>677</v>
      </c>
      <c r="E224" s="4">
        <v>83373.0</v>
      </c>
      <c r="F224" s="3" t="s">
        <v>10</v>
      </c>
      <c r="G224" s="2">
        <v>242718.0</v>
      </c>
    </row>
    <row r="225">
      <c r="A225" s="2">
        <f t="shared" si="1"/>
        <v>224</v>
      </c>
      <c r="B225" s="1" t="s">
        <v>678</v>
      </c>
      <c r="C225" s="3" t="s">
        <v>679</v>
      </c>
      <c r="D225" s="3" t="s">
        <v>680</v>
      </c>
      <c r="E225" s="4">
        <v>28788.0</v>
      </c>
      <c r="F225" s="3" t="s">
        <v>10</v>
      </c>
      <c r="G225" s="2">
        <v>604957.0</v>
      </c>
    </row>
    <row r="226">
      <c r="A226" s="2">
        <f t="shared" si="1"/>
        <v>225</v>
      </c>
      <c r="B226" s="1" t="s">
        <v>681</v>
      </c>
      <c r="C226" s="3" t="s">
        <v>682</v>
      </c>
      <c r="D226" s="3" t="s">
        <v>683</v>
      </c>
      <c r="E226" s="4">
        <v>47545.0</v>
      </c>
      <c r="F226" s="3" t="s">
        <v>10</v>
      </c>
      <c r="G226" s="2">
        <v>671011.0</v>
      </c>
    </row>
    <row r="227">
      <c r="A227" s="2">
        <f t="shared" si="1"/>
        <v>226</v>
      </c>
      <c r="B227" s="1" t="s">
        <v>684</v>
      </c>
      <c r="C227" s="3" t="s">
        <v>685</v>
      </c>
      <c r="D227" s="3" t="s">
        <v>686</v>
      </c>
      <c r="E227" s="4">
        <v>84125.0</v>
      </c>
      <c r="F227" s="3" t="s">
        <v>10</v>
      </c>
      <c r="G227" s="2">
        <v>856237.0</v>
      </c>
    </row>
    <row r="228">
      <c r="A228" s="2">
        <f t="shared" si="1"/>
        <v>227</v>
      </c>
      <c r="B228" s="1" t="s">
        <v>687</v>
      </c>
      <c r="C228" s="3" t="s">
        <v>688</v>
      </c>
      <c r="D228" s="3" t="s">
        <v>689</v>
      </c>
      <c r="E228" s="4">
        <v>69698.0</v>
      </c>
      <c r="F228" s="3" t="s">
        <v>10</v>
      </c>
      <c r="G228" s="2">
        <v>523868.0</v>
      </c>
    </row>
    <row r="229">
      <c r="A229" s="2">
        <f t="shared" si="1"/>
        <v>228</v>
      </c>
      <c r="B229" s="1" t="s">
        <v>690</v>
      </c>
      <c r="C229" s="3" t="s">
        <v>691</v>
      </c>
      <c r="D229" s="3" t="s">
        <v>692</v>
      </c>
      <c r="E229" s="4">
        <v>41864.0</v>
      </c>
      <c r="F229" s="3" t="s">
        <v>10</v>
      </c>
      <c r="G229" s="2">
        <v>931475.0</v>
      </c>
    </row>
    <row r="230">
      <c r="A230" s="2">
        <f t="shared" si="1"/>
        <v>229</v>
      </c>
      <c r="B230" s="1" t="s">
        <v>693</v>
      </c>
      <c r="C230" s="3" t="s">
        <v>694</v>
      </c>
      <c r="D230" s="3" t="s">
        <v>695</v>
      </c>
      <c r="E230" s="4">
        <v>49173.0</v>
      </c>
      <c r="F230" s="3" t="s">
        <v>10</v>
      </c>
      <c r="G230" s="2">
        <v>862365.0</v>
      </c>
    </row>
    <row r="231">
      <c r="A231" s="2">
        <f t="shared" si="1"/>
        <v>230</v>
      </c>
      <c r="B231" s="1" t="s">
        <v>696</v>
      </c>
      <c r="C231" s="3" t="s">
        <v>697</v>
      </c>
      <c r="D231" s="3" t="s">
        <v>698</v>
      </c>
      <c r="E231" s="4">
        <v>93140.0</v>
      </c>
      <c r="F231" s="3" t="s">
        <v>10</v>
      </c>
      <c r="G231" s="2">
        <v>735904.0</v>
      </c>
    </row>
    <row r="232">
      <c r="A232" s="2">
        <f t="shared" si="1"/>
        <v>231</v>
      </c>
      <c r="B232" s="1" t="s">
        <v>699</v>
      </c>
      <c r="C232" s="3" t="s">
        <v>700</v>
      </c>
      <c r="D232" s="3" t="s">
        <v>701</v>
      </c>
      <c r="E232" s="4">
        <v>98894.0</v>
      </c>
      <c r="F232" s="3" t="s">
        <v>10</v>
      </c>
      <c r="G232" s="2">
        <v>741354.0</v>
      </c>
    </row>
    <row r="233">
      <c r="A233" s="2">
        <f t="shared" si="1"/>
        <v>232</v>
      </c>
      <c r="B233" s="1" t="s">
        <v>702</v>
      </c>
      <c r="C233" s="3" t="s">
        <v>703</v>
      </c>
      <c r="D233" s="3" t="s">
        <v>704</v>
      </c>
      <c r="E233" s="4">
        <v>42472.0</v>
      </c>
      <c r="F233" s="3" t="s">
        <v>10</v>
      </c>
      <c r="G233" s="2">
        <v>386375.0</v>
      </c>
    </row>
    <row r="234">
      <c r="A234" s="2">
        <f t="shared" si="1"/>
        <v>233</v>
      </c>
      <c r="B234" s="1" t="s">
        <v>705</v>
      </c>
      <c r="C234" s="3" t="s">
        <v>706</v>
      </c>
      <c r="D234" s="3" t="s">
        <v>707</v>
      </c>
      <c r="E234" s="4">
        <v>55012.0</v>
      </c>
      <c r="F234" s="3" t="s">
        <v>10</v>
      </c>
      <c r="G234" s="2">
        <v>699654.0</v>
      </c>
    </row>
    <row r="235">
      <c r="A235" s="2">
        <f t="shared" si="1"/>
        <v>234</v>
      </c>
      <c r="B235" s="1" t="s">
        <v>708</v>
      </c>
      <c r="C235" s="3" t="s">
        <v>709</v>
      </c>
      <c r="D235" s="3" t="s">
        <v>710</v>
      </c>
      <c r="E235" s="4">
        <v>71258.0</v>
      </c>
      <c r="F235" s="3" t="s">
        <v>10</v>
      </c>
      <c r="G235" s="2">
        <v>303651.0</v>
      </c>
    </row>
    <row r="236">
      <c r="A236" s="2">
        <f t="shared" si="1"/>
        <v>235</v>
      </c>
      <c r="B236" s="1" t="s">
        <v>711</v>
      </c>
      <c r="C236" s="3" t="s">
        <v>712</v>
      </c>
      <c r="D236" s="3" t="s">
        <v>713</v>
      </c>
      <c r="E236" s="4">
        <v>53064.0</v>
      </c>
      <c r="F236" s="3" t="s">
        <v>10</v>
      </c>
      <c r="G236" s="2">
        <v>689538.0</v>
      </c>
    </row>
    <row r="237">
      <c r="A237" s="2">
        <f t="shared" si="1"/>
        <v>236</v>
      </c>
      <c r="B237" s="1" t="s">
        <v>714</v>
      </c>
      <c r="C237" s="3" t="s">
        <v>715</v>
      </c>
      <c r="D237" s="3" t="s">
        <v>716</v>
      </c>
      <c r="E237" s="4">
        <v>76413.0</v>
      </c>
      <c r="F237" s="3" t="s">
        <v>10</v>
      </c>
      <c r="G237" s="2">
        <v>686385.0</v>
      </c>
    </row>
    <row r="238">
      <c r="A238" s="2">
        <f t="shared" si="1"/>
        <v>237</v>
      </c>
      <c r="B238" s="1" t="s">
        <v>717</v>
      </c>
      <c r="C238" s="3" t="s">
        <v>718</v>
      </c>
      <c r="D238" s="3" t="s">
        <v>719</v>
      </c>
      <c r="E238" s="4">
        <v>48671.0</v>
      </c>
      <c r="F238" s="3" t="s">
        <v>10</v>
      </c>
      <c r="G238" s="2">
        <v>749205.0</v>
      </c>
    </row>
    <row r="239">
      <c r="A239" s="2">
        <f t="shared" si="1"/>
        <v>238</v>
      </c>
      <c r="B239" s="1" t="s">
        <v>720</v>
      </c>
      <c r="C239" s="3" t="s">
        <v>721</v>
      </c>
      <c r="D239" s="3" t="s">
        <v>722</v>
      </c>
      <c r="E239" s="4">
        <v>75521.0</v>
      </c>
      <c r="F239" s="3" t="s">
        <v>10</v>
      </c>
      <c r="G239" s="2">
        <v>112826.0</v>
      </c>
    </row>
    <row r="240">
      <c r="A240" s="2">
        <f t="shared" si="1"/>
        <v>239</v>
      </c>
      <c r="B240" s="1" t="s">
        <v>723</v>
      </c>
      <c r="C240" s="3" t="s">
        <v>724</v>
      </c>
      <c r="D240" s="3" t="s">
        <v>725</v>
      </c>
      <c r="E240" s="4">
        <v>77540.0</v>
      </c>
      <c r="F240" s="3" t="s">
        <v>10</v>
      </c>
      <c r="G240" s="2">
        <v>433695.0</v>
      </c>
    </row>
    <row r="241">
      <c r="A241" s="2">
        <f t="shared" si="1"/>
        <v>240</v>
      </c>
      <c r="B241" s="1" t="s">
        <v>726</v>
      </c>
      <c r="C241" s="3" t="s">
        <v>727</v>
      </c>
      <c r="D241" s="3" t="s">
        <v>728</v>
      </c>
      <c r="E241" s="4">
        <v>78221.0</v>
      </c>
      <c r="F241" s="3" t="s">
        <v>10</v>
      </c>
      <c r="G241" s="2">
        <v>268172.0</v>
      </c>
    </row>
    <row r="242">
      <c r="A242" s="2">
        <f t="shared" si="1"/>
        <v>241</v>
      </c>
      <c r="B242" s="1" t="s">
        <v>729</v>
      </c>
      <c r="C242" s="3" t="s">
        <v>730</v>
      </c>
      <c r="D242" s="3" t="s">
        <v>731</v>
      </c>
      <c r="E242" s="4">
        <v>64946.0</v>
      </c>
      <c r="F242" s="3" t="s">
        <v>10</v>
      </c>
      <c r="G242" s="2">
        <v>613851.0</v>
      </c>
    </row>
    <row r="243">
      <c r="A243" s="2">
        <f t="shared" si="1"/>
        <v>242</v>
      </c>
      <c r="B243" s="1" t="s">
        <v>732</v>
      </c>
      <c r="C243" s="3" t="s">
        <v>733</v>
      </c>
      <c r="D243" s="3" t="s">
        <v>734</v>
      </c>
      <c r="E243" s="4">
        <v>30722.0</v>
      </c>
      <c r="F243" s="3" t="s">
        <v>10</v>
      </c>
      <c r="G243" s="2">
        <v>582863.0</v>
      </c>
    </row>
    <row r="244">
      <c r="A244" s="2">
        <f t="shared" si="1"/>
        <v>243</v>
      </c>
      <c r="B244" s="1" t="s">
        <v>735</v>
      </c>
      <c r="C244" s="3" t="s">
        <v>736</v>
      </c>
      <c r="D244" s="3" t="s">
        <v>737</v>
      </c>
      <c r="E244" s="4">
        <v>16962.0</v>
      </c>
      <c r="F244" s="3" t="s">
        <v>10</v>
      </c>
      <c r="G244" s="2">
        <v>491017.0</v>
      </c>
    </row>
    <row r="245">
      <c r="A245" s="2">
        <f t="shared" si="1"/>
        <v>244</v>
      </c>
      <c r="B245" s="1" t="s">
        <v>738</v>
      </c>
      <c r="C245" s="3" t="s">
        <v>739</v>
      </c>
      <c r="D245" s="3" t="s">
        <v>740</v>
      </c>
      <c r="E245" s="4">
        <v>73884.0</v>
      </c>
      <c r="F245" s="3" t="s">
        <v>10</v>
      </c>
      <c r="G245" s="2">
        <v>489937.0</v>
      </c>
    </row>
    <row r="246">
      <c r="A246" s="2">
        <f t="shared" si="1"/>
        <v>245</v>
      </c>
      <c r="B246" s="1" t="s">
        <v>741</v>
      </c>
      <c r="C246" s="3" t="s">
        <v>742</v>
      </c>
      <c r="D246" s="3" t="s">
        <v>743</v>
      </c>
      <c r="E246" s="4">
        <v>91803.0</v>
      </c>
      <c r="F246" s="3" t="s">
        <v>10</v>
      </c>
      <c r="G246" s="2">
        <v>776312.0</v>
      </c>
    </row>
    <row r="247">
      <c r="A247" s="2">
        <f t="shared" si="1"/>
        <v>246</v>
      </c>
      <c r="B247" s="1" t="s">
        <v>744</v>
      </c>
      <c r="C247" s="3" t="s">
        <v>745</v>
      </c>
      <c r="D247" s="3" t="s">
        <v>746</v>
      </c>
      <c r="E247" s="4">
        <v>17536.0</v>
      </c>
      <c r="F247" s="3" t="s">
        <v>10</v>
      </c>
      <c r="G247" s="2">
        <v>537682.0</v>
      </c>
    </row>
    <row r="248">
      <c r="A248" s="2">
        <f t="shared" si="1"/>
        <v>247</v>
      </c>
      <c r="B248" s="1" t="s">
        <v>747</v>
      </c>
      <c r="C248" s="3" t="s">
        <v>748</v>
      </c>
      <c r="D248" s="3" t="s">
        <v>749</v>
      </c>
      <c r="E248" s="4">
        <v>48079.0</v>
      </c>
      <c r="F248" s="3" t="s">
        <v>10</v>
      </c>
      <c r="G248" s="2">
        <v>449680.0</v>
      </c>
    </row>
    <row r="249">
      <c r="A249" s="2">
        <f t="shared" si="1"/>
        <v>248</v>
      </c>
      <c r="B249" s="1" t="s">
        <v>750</v>
      </c>
      <c r="C249" s="3" t="s">
        <v>751</v>
      </c>
      <c r="D249" s="3" t="s">
        <v>752</v>
      </c>
      <c r="E249" s="4">
        <v>64875.0</v>
      </c>
      <c r="F249" s="3" t="s">
        <v>10</v>
      </c>
      <c r="G249" s="2">
        <v>992632.0</v>
      </c>
    </row>
    <row r="250">
      <c r="A250" s="2">
        <f t="shared" si="1"/>
        <v>249</v>
      </c>
      <c r="B250" s="1" t="s">
        <v>753</v>
      </c>
      <c r="C250" s="3" t="s">
        <v>754</v>
      </c>
      <c r="D250" s="3" t="s">
        <v>755</v>
      </c>
      <c r="E250" s="4">
        <v>10115.0</v>
      </c>
      <c r="F250" s="3" t="s">
        <v>10</v>
      </c>
      <c r="G250" s="2">
        <v>355276.0</v>
      </c>
    </row>
    <row r="251">
      <c r="A251" s="2">
        <f t="shared" si="1"/>
        <v>250</v>
      </c>
      <c r="B251" s="1" t="s">
        <v>756</v>
      </c>
      <c r="C251" s="3" t="s">
        <v>757</v>
      </c>
      <c r="D251" s="3" t="s">
        <v>758</v>
      </c>
      <c r="E251" s="4">
        <v>31305.0</v>
      </c>
      <c r="F251" s="3" t="s">
        <v>10</v>
      </c>
      <c r="G251" s="2">
        <v>323093.0</v>
      </c>
    </row>
    <row r="252">
      <c r="A252" s="2">
        <f t="shared" si="1"/>
        <v>251</v>
      </c>
      <c r="B252" s="1" t="s">
        <v>759</v>
      </c>
      <c r="C252" s="3" t="s">
        <v>760</v>
      </c>
      <c r="D252" s="3" t="s">
        <v>761</v>
      </c>
      <c r="E252" s="4">
        <v>97502.0</v>
      </c>
      <c r="F252" s="3" t="s">
        <v>10</v>
      </c>
      <c r="G252" s="2">
        <v>248824.0</v>
      </c>
    </row>
    <row r="253">
      <c r="A253" s="2">
        <f t="shared" si="1"/>
        <v>252</v>
      </c>
      <c r="B253" s="1" t="s">
        <v>762</v>
      </c>
      <c r="C253" s="3" t="s">
        <v>763</v>
      </c>
      <c r="D253" s="3" t="s">
        <v>764</v>
      </c>
      <c r="E253" s="4">
        <v>84684.0</v>
      </c>
      <c r="F253" s="3" t="s">
        <v>10</v>
      </c>
      <c r="G253" s="2">
        <v>695837.0</v>
      </c>
    </row>
    <row r="254">
      <c r="A254" s="2">
        <f t="shared" si="1"/>
        <v>253</v>
      </c>
      <c r="B254" s="1" t="s">
        <v>765</v>
      </c>
      <c r="C254" s="3" t="s">
        <v>766</v>
      </c>
      <c r="D254" s="3" t="s">
        <v>767</v>
      </c>
      <c r="E254" s="4">
        <v>54542.0</v>
      </c>
      <c r="F254" s="3" t="s">
        <v>10</v>
      </c>
      <c r="G254" s="2">
        <v>989869.0</v>
      </c>
    </row>
    <row r="255">
      <c r="A255" s="2">
        <f t="shared" si="1"/>
        <v>254</v>
      </c>
      <c r="B255" s="1" t="s">
        <v>768</v>
      </c>
      <c r="C255" s="3" t="s">
        <v>769</v>
      </c>
      <c r="D255" s="3" t="s">
        <v>770</v>
      </c>
      <c r="E255" s="4">
        <v>57079.0</v>
      </c>
      <c r="F255" s="3" t="s">
        <v>10</v>
      </c>
      <c r="G255" s="2">
        <v>249563.0</v>
      </c>
    </row>
    <row r="256">
      <c r="A256" s="2">
        <f t="shared" si="1"/>
        <v>255</v>
      </c>
      <c r="B256" s="1" t="s">
        <v>771</v>
      </c>
      <c r="C256" s="3" t="s">
        <v>772</v>
      </c>
      <c r="D256" s="3" t="s">
        <v>773</v>
      </c>
      <c r="E256" s="4">
        <v>34269.0</v>
      </c>
      <c r="F256" s="3" t="s">
        <v>10</v>
      </c>
      <c r="G256" s="2">
        <v>450593.0</v>
      </c>
    </row>
    <row r="257">
      <c r="A257" s="2">
        <f t="shared" si="1"/>
        <v>256</v>
      </c>
      <c r="B257" s="1" t="s">
        <v>774</v>
      </c>
      <c r="C257" s="3" t="s">
        <v>775</v>
      </c>
      <c r="D257" s="3" t="s">
        <v>776</v>
      </c>
      <c r="E257" s="4">
        <v>87316.0</v>
      </c>
      <c r="F257" s="3" t="s">
        <v>10</v>
      </c>
      <c r="G257" s="2">
        <v>924866.0</v>
      </c>
    </row>
    <row r="258">
      <c r="A258" s="2">
        <f t="shared" si="1"/>
        <v>257</v>
      </c>
      <c r="B258" s="1" t="s">
        <v>777</v>
      </c>
      <c r="C258" s="3" t="s">
        <v>778</v>
      </c>
      <c r="D258" s="3" t="s">
        <v>779</v>
      </c>
      <c r="E258" s="4">
        <v>44488.0</v>
      </c>
      <c r="F258" s="3" t="s">
        <v>10</v>
      </c>
      <c r="G258" s="2">
        <v>684270.0</v>
      </c>
    </row>
    <row r="259">
      <c r="A259" s="2">
        <f t="shared" si="1"/>
        <v>258</v>
      </c>
      <c r="B259" s="1" t="s">
        <v>780</v>
      </c>
      <c r="C259" s="3" t="s">
        <v>781</v>
      </c>
      <c r="D259" s="3" t="s">
        <v>782</v>
      </c>
      <c r="E259" s="4">
        <v>14947.0</v>
      </c>
      <c r="F259" s="3" t="s">
        <v>10</v>
      </c>
      <c r="G259" s="2">
        <v>748600.0</v>
      </c>
    </row>
    <row r="260">
      <c r="A260" s="2">
        <f t="shared" si="1"/>
        <v>259</v>
      </c>
      <c r="B260" s="1" t="s">
        <v>783</v>
      </c>
      <c r="C260" s="3" t="s">
        <v>784</v>
      </c>
      <c r="D260" s="3" t="s">
        <v>785</v>
      </c>
      <c r="E260" s="4">
        <v>79053.0</v>
      </c>
      <c r="F260" s="3" t="s">
        <v>10</v>
      </c>
      <c r="G260" s="2">
        <v>884301.0</v>
      </c>
    </row>
    <row r="261">
      <c r="A261" s="2">
        <f t="shared" si="1"/>
        <v>260</v>
      </c>
      <c r="B261" s="1" t="s">
        <v>786</v>
      </c>
      <c r="C261" s="3" t="s">
        <v>787</v>
      </c>
      <c r="D261" s="3" t="s">
        <v>788</v>
      </c>
      <c r="E261" s="4">
        <v>28326.0</v>
      </c>
      <c r="F261" s="3" t="s">
        <v>10</v>
      </c>
      <c r="G261" s="2">
        <v>152928.0</v>
      </c>
    </row>
    <row r="262">
      <c r="A262" s="2">
        <f t="shared" si="1"/>
        <v>261</v>
      </c>
      <c r="B262" s="1" t="s">
        <v>789</v>
      </c>
      <c r="C262" s="3" t="s">
        <v>790</v>
      </c>
      <c r="D262" s="3" t="s">
        <v>791</v>
      </c>
      <c r="E262" s="4">
        <v>84930.0</v>
      </c>
      <c r="F262" s="3" t="s">
        <v>10</v>
      </c>
      <c r="G262" s="2">
        <v>451010.0</v>
      </c>
    </row>
    <row r="263">
      <c r="A263" s="2">
        <f t="shared" si="1"/>
        <v>262</v>
      </c>
      <c r="B263" s="1" t="s">
        <v>792</v>
      </c>
      <c r="C263" s="3" t="s">
        <v>793</v>
      </c>
      <c r="D263" s="3" t="s">
        <v>794</v>
      </c>
      <c r="E263" s="4">
        <v>45980.0</v>
      </c>
      <c r="F263" s="3" t="s">
        <v>10</v>
      </c>
      <c r="G263" s="2">
        <v>988503.0</v>
      </c>
    </row>
    <row r="264">
      <c r="A264" s="2">
        <f t="shared" si="1"/>
        <v>263</v>
      </c>
      <c r="B264" s="1" t="s">
        <v>795</v>
      </c>
      <c r="C264" s="3" t="s">
        <v>796</v>
      </c>
      <c r="D264" s="3" t="s">
        <v>797</v>
      </c>
      <c r="E264" s="4">
        <v>14132.0</v>
      </c>
      <c r="F264" s="3" t="s">
        <v>10</v>
      </c>
      <c r="G264" s="2">
        <v>232339.0</v>
      </c>
    </row>
    <row r="265">
      <c r="A265" s="2">
        <f t="shared" si="1"/>
        <v>264</v>
      </c>
      <c r="B265" s="1" t="s">
        <v>798</v>
      </c>
      <c r="C265" s="3" t="s">
        <v>799</v>
      </c>
      <c r="D265" s="3" t="s">
        <v>800</v>
      </c>
      <c r="E265" s="4">
        <v>32889.0</v>
      </c>
      <c r="F265" s="3" t="s">
        <v>10</v>
      </c>
      <c r="G265" s="2">
        <v>994963.0</v>
      </c>
    </row>
    <row r="266">
      <c r="A266" s="2">
        <f t="shared" si="1"/>
        <v>265</v>
      </c>
      <c r="B266" s="1" t="s">
        <v>801</v>
      </c>
      <c r="C266" s="3" t="s">
        <v>802</v>
      </c>
      <c r="D266" s="3" t="s">
        <v>803</v>
      </c>
      <c r="E266" s="4">
        <v>13125.0</v>
      </c>
      <c r="F266" s="3" t="s">
        <v>10</v>
      </c>
      <c r="G266" s="2">
        <v>688806.0</v>
      </c>
    </row>
    <row r="267">
      <c r="A267" s="2">
        <f t="shared" si="1"/>
        <v>266</v>
      </c>
      <c r="B267" s="1" t="s">
        <v>804</v>
      </c>
      <c r="C267" s="3" t="s">
        <v>805</v>
      </c>
      <c r="D267" s="3" t="s">
        <v>806</v>
      </c>
      <c r="E267" s="4">
        <v>53157.0</v>
      </c>
      <c r="F267" s="3" t="s">
        <v>10</v>
      </c>
      <c r="G267" s="2">
        <v>968416.0</v>
      </c>
    </row>
    <row r="268">
      <c r="A268" s="2">
        <f t="shared" si="1"/>
        <v>267</v>
      </c>
      <c r="B268" s="1" t="s">
        <v>807</v>
      </c>
      <c r="C268" s="3" t="s">
        <v>808</v>
      </c>
      <c r="D268" s="3" t="s">
        <v>809</v>
      </c>
      <c r="E268" s="4">
        <v>30799.0</v>
      </c>
      <c r="F268" s="3" t="s">
        <v>10</v>
      </c>
      <c r="G268" s="2">
        <v>657628.0</v>
      </c>
    </row>
    <row r="269">
      <c r="A269" s="2">
        <f t="shared" si="1"/>
        <v>268</v>
      </c>
      <c r="B269" s="1" t="s">
        <v>810</v>
      </c>
      <c r="C269" s="3" t="s">
        <v>811</v>
      </c>
      <c r="D269" s="3" t="s">
        <v>812</v>
      </c>
      <c r="E269" s="4">
        <v>82114.0</v>
      </c>
      <c r="F269" s="3" t="s">
        <v>10</v>
      </c>
      <c r="G269" s="2">
        <v>608262.0</v>
      </c>
    </row>
    <row r="270">
      <c r="A270" s="2">
        <f t="shared" si="1"/>
        <v>269</v>
      </c>
      <c r="B270" s="1" t="s">
        <v>813</v>
      </c>
      <c r="C270" s="3" t="s">
        <v>814</v>
      </c>
      <c r="D270" s="3" t="s">
        <v>815</v>
      </c>
      <c r="E270" s="4">
        <v>88656.0</v>
      </c>
      <c r="F270" s="3" t="s">
        <v>10</v>
      </c>
      <c r="G270" s="2">
        <v>818829.0</v>
      </c>
    </row>
    <row r="271">
      <c r="A271" s="2">
        <f t="shared" si="1"/>
        <v>270</v>
      </c>
      <c r="B271" s="1" t="s">
        <v>816</v>
      </c>
      <c r="C271" s="3" t="s">
        <v>817</v>
      </c>
      <c r="D271" s="3" t="s">
        <v>818</v>
      </c>
      <c r="E271" s="4">
        <v>43531.0</v>
      </c>
      <c r="F271" s="3" t="s">
        <v>10</v>
      </c>
      <c r="G271" s="2">
        <v>498338.0</v>
      </c>
    </row>
    <row r="272">
      <c r="A272" s="2">
        <f t="shared" si="1"/>
        <v>271</v>
      </c>
      <c r="B272" s="1" t="s">
        <v>819</v>
      </c>
      <c r="C272" s="3" t="s">
        <v>820</v>
      </c>
      <c r="D272" s="3" t="s">
        <v>821</v>
      </c>
      <c r="E272" s="4">
        <v>23815.0</v>
      </c>
      <c r="F272" s="3" t="s">
        <v>10</v>
      </c>
      <c r="G272" s="2">
        <v>743208.0</v>
      </c>
    </row>
    <row r="273">
      <c r="A273" s="2">
        <f t="shared" si="1"/>
        <v>272</v>
      </c>
      <c r="B273" s="1" t="s">
        <v>822</v>
      </c>
      <c r="C273" s="3" t="s">
        <v>823</v>
      </c>
      <c r="D273" s="3" t="s">
        <v>824</v>
      </c>
      <c r="E273" s="4">
        <v>78372.0</v>
      </c>
      <c r="F273" s="3" t="s">
        <v>10</v>
      </c>
      <c r="G273" s="2">
        <v>839034.0</v>
      </c>
    </row>
    <row r="274">
      <c r="A274" s="2">
        <f t="shared" si="1"/>
        <v>273</v>
      </c>
      <c r="B274" s="1" t="s">
        <v>825</v>
      </c>
      <c r="C274" s="3" t="s">
        <v>826</v>
      </c>
      <c r="D274" s="3" t="s">
        <v>827</v>
      </c>
      <c r="E274" s="4">
        <v>51115.0</v>
      </c>
      <c r="F274" s="3" t="s">
        <v>10</v>
      </c>
      <c r="G274" s="2">
        <v>681862.0</v>
      </c>
    </row>
    <row r="275">
      <c r="A275" s="2">
        <f t="shared" si="1"/>
        <v>274</v>
      </c>
      <c r="B275" s="1" t="s">
        <v>828</v>
      </c>
      <c r="C275" s="3" t="s">
        <v>829</v>
      </c>
      <c r="D275" s="3" t="s">
        <v>830</v>
      </c>
      <c r="E275" s="4">
        <v>97599.0</v>
      </c>
      <c r="F275" s="3" t="s">
        <v>10</v>
      </c>
      <c r="G275" s="2">
        <v>177192.0</v>
      </c>
    </row>
    <row r="276">
      <c r="A276" s="2">
        <f t="shared" si="1"/>
        <v>275</v>
      </c>
      <c r="B276" s="1" t="s">
        <v>831</v>
      </c>
      <c r="C276" s="3" t="s">
        <v>832</v>
      </c>
      <c r="D276" s="3" t="s">
        <v>833</v>
      </c>
      <c r="E276" s="4">
        <v>65721.0</v>
      </c>
      <c r="F276" s="3" t="s">
        <v>10</v>
      </c>
      <c r="G276" s="2">
        <v>525982.0</v>
      </c>
    </row>
    <row r="277">
      <c r="A277" s="2">
        <f t="shared" si="1"/>
        <v>276</v>
      </c>
      <c r="B277" s="1" t="s">
        <v>834</v>
      </c>
      <c r="C277" s="3" t="s">
        <v>835</v>
      </c>
      <c r="D277" s="3" t="s">
        <v>836</v>
      </c>
      <c r="E277" s="4">
        <v>62736.0</v>
      </c>
      <c r="F277" s="3" t="s">
        <v>10</v>
      </c>
      <c r="G277" s="2">
        <v>503805.0</v>
      </c>
    </row>
    <row r="278">
      <c r="A278" s="2">
        <f t="shared" si="1"/>
        <v>277</v>
      </c>
      <c r="B278" s="1" t="s">
        <v>837</v>
      </c>
      <c r="C278" s="3" t="s">
        <v>838</v>
      </c>
      <c r="D278" s="3" t="s">
        <v>839</v>
      </c>
      <c r="E278" s="4">
        <v>21832.0</v>
      </c>
      <c r="F278" s="3" t="s">
        <v>10</v>
      </c>
      <c r="G278" s="2">
        <v>368079.0</v>
      </c>
    </row>
    <row r="279">
      <c r="A279" s="2">
        <f t="shared" si="1"/>
        <v>278</v>
      </c>
      <c r="B279" s="1" t="s">
        <v>840</v>
      </c>
      <c r="C279" s="3" t="s">
        <v>841</v>
      </c>
      <c r="D279" s="3" t="s">
        <v>842</v>
      </c>
      <c r="E279" s="4">
        <v>79353.0</v>
      </c>
      <c r="F279" s="3" t="s">
        <v>10</v>
      </c>
      <c r="G279" s="2">
        <v>401028.0</v>
      </c>
    </row>
    <row r="280">
      <c r="A280" s="2">
        <f t="shared" si="1"/>
        <v>279</v>
      </c>
      <c r="B280" s="1" t="s">
        <v>843</v>
      </c>
      <c r="C280" s="3" t="s">
        <v>844</v>
      </c>
      <c r="D280" s="3" t="s">
        <v>845</v>
      </c>
      <c r="E280" s="4">
        <v>77323.0</v>
      </c>
      <c r="F280" s="3" t="s">
        <v>10</v>
      </c>
      <c r="G280" s="2">
        <v>258702.0</v>
      </c>
    </row>
    <row r="281">
      <c r="A281" s="2">
        <f t="shared" si="1"/>
        <v>280</v>
      </c>
      <c r="B281" s="1" t="s">
        <v>846</v>
      </c>
      <c r="C281" s="3" t="s">
        <v>847</v>
      </c>
      <c r="D281" s="3" t="s">
        <v>848</v>
      </c>
      <c r="E281" s="4">
        <v>82838.0</v>
      </c>
      <c r="F281" s="3" t="s">
        <v>10</v>
      </c>
      <c r="G281" s="2">
        <v>809874.0</v>
      </c>
    </row>
    <row r="282">
      <c r="A282" s="2">
        <f t="shared" si="1"/>
        <v>281</v>
      </c>
      <c r="B282" s="1" t="s">
        <v>849</v>
      </c>
      <c r="C282" s="3" t="s">
        <v>850</v>
      </c>
      <c r="D282" s="3" t="s">
        <v>851</v>
      </c>
      <c r="E282" s="4">
        <v>53476.0</v>
      </c>
      <c r="F282" s="3" t="s">
        <v>10</v>
      </c>
      <c r="G282" s="2">
        <v>211031.0</v>
      </c>
    </row>
    <row r="283">
      <c r="A283" s="2">
        <f t="shared" si="1"/>
        <v>282</v>
      </c>
      <c r="B283" s="1" t="s">
        <v>852</v>
      </c>
      <c r="C283" s="3" t="s">
        <v>853</v>
      </c>
      <c r="D283" s="3" t="s">
        <v>854</v>
      </c>
      <c r="E283" s="4">
        <v>85790.0</v>
      </c>
      <c r="F283" s="3" t="s">
        <v>10</v>
      </c>
      <c r="G283" s="2">
        <v>569112.0</v>
      </c>
    </row>
    <row r="284">
      <c r="A284" s="2">
        <f t="shared" si="1"/>
        <v>283</v>
      </c>
      <c r="B284" s="1" t="s">
        <v>855</v>
      </c>
      <c r="C284" s="3" t="s">
        <v>856</v>
      </c>
      <c r="D284" s="3" t="s">
        <v>857</v>
      </c>
      <c r="E284" s="4">
        <v>74538.0</v>
      </c>
      <c r="F284" s="3" t="s">
        <v>10</v>
      </c>
      <c r="G284" s="2">
        <v>926925.0</v>
      </c>
    </row>
    <row r="285">
      <c r="A285" s="2">
        <f t="shared" si="1"/>
        <v>284</v>
      </c>
      <c r="B285" s="1" t="s">
        <v>858</v>
      </c>
      <c r="C285" s="3" t="s">
        <v>859</v>
      </c>
      <c r="D285" s="3" t="s">
        <v>860</v>
      </c>
      <c r="E285" s="4">
        <v>17366.0</v>
      </c>
      <c r="F285" s="3" t="s">
        <v>10</v>
      </c>
      <c r="G285" s="2">
        <v>599977.0</v>
      </c>
    </row>
    <row r="286">
      <c r="A286" s="2">
        <f t="shared" si="1"/>
        <v>285</v>
      </c>
      <c r="B286" s="1" t="s">
        <v>861</v>
      </c>
      <c r="C286" s="3" t="s">
        <v>862</v>
      </c>
      <c r="D286" s="3" t="s">
        <v>863</v>
      </c>
      <c r="E286" s="4">
        <v>94124.0</v>
      </c>
      <c r="F286" s="3" t="s">
        <v>10</v>
      </c>
      <c r="G286" s="2">
        <v>227897.0</v>
      </c>
    </row>
    <row r="287">
      <c r="A287" s="2">
        <f t="shared" si="1"/>
        <v>286</v>
      </c>
      <c r="B287" s="1" t="s">
        <v>864</v>
      </c>
      <c r="C287" s="3" t="s">
        <v>865</v>
      </c>
      <c r="D287" s="3" t="s">
        <v>866</v>
      </c>
      <c r="E287" s="4">
        <v>57815.0</v>
      </c>
      <c r="F287" s="3" t="s">
        <v>10</v>
      </c>
      <c r="G287" s="2">
        <v>406904.0</v>
      </c>
    </row>
    <row r="288">
      <c r="A288" s="2">
        <f t="shared" si="1"/>
        <v>287</v>
      </c>
      <c r="B288" s="1" t="s">
        <v>867</v>
      </c>
      <c r="C288" s="3" t="s">
        <v>868</v>
      </c>
      <c r="D288" s="3" t="s">
        <v>869</v>
      </c>
      <c r="E288" s="4">
        <v>45918.0</v>
      </c>
      <c r="F288" s="3" t="s">
        <v>10</v>
      </c>
      <c r="G288" s="2">
        <v>581004.0</v>
      </c>
    </row>
    <row r="289">
      <c r="A289" s="2">
        <f t="shared" si="1"/>
        <v>288</v>
      </c>
      <c r="B289" s="1" t="s">
        <v>870</v>
      </c>
      <c r="C289" s="3" t="s">
        <v>871</v>
      </c>
      <c r="D289" s="3" t="s">
        <v>872</v>
      </c>
      <c r="E289" s="4">
        <v>24280.0</v>
      </c>
      <c r="F289" s="3" t="s">
        <v>10</v>
      </c>
      <c r="G289" s="2">
        <v>452936.0</v>
      </c>
    </row>
    <row r="290">
      <c r="A290" s="2">
        <f t="shared" si="1"/>
        <v>289</v>
      </c>
      <c r="B290" s="1" t="s">
        <v>873</v>
      </c>
      <c r="C290" s="3" t="s">
        <v>874</v>
      </c>
      <c r="D290" s="3" t="s">
        <v>875</v>
      </c>
      <c r="E290" s="4">
        <v>10432.0</v>
      </c>
      <c r="F290" s="3" t="s">
        <v>10</v>
      </c>
      <c r="G290" s="2">
        <v>929201.0</v>
      </c>
    </row>
    <row r="291">
      <c r="A291" s="2">
        <f t="shared" si="1"/>
        <v>290</v>
      </c>
      <c r="B291" s="1" t="s">
        <v>876</v>
      </c>
      <c r="C291" s="3" t="s">
        <v>877</v>
      </c>
      <c r="D291" s="3" t="s">
        <v>878</v>
      </c>
      <c r="E291" s="4">
        <v>25415.0</v>
      </c>
      <c r="F291" s="3" t="s">
        <v>10</v>
      </c>
      <c r="G291" s="2">
        <v>491831.0</v>
      </c>
    </row>
    <row r="292">
      <c r="A292" s="2">
        <f t="shared" si="1"/>
        <v>291</v>
      </c>
      <c r="B292" s="1" t="s">
        <v>879</v>
      </c>
      <c r="C292" s="3" t="s">
        <v>880</v>
      </c>
      <c r="D292" s="3" t="s">
        <v>881</v>
      </c>
      <c r="E292" s="4">
        <v>39632.0</v>
      </c>
      <c r="F292" s="3" t="s">
        <v>10</v>
      </c>
      <c r="G292" s="2">
        <v>917089.0</v>
      </c>
    </row>
    <row r="293">
      <c r="A293" s="2">
        <f t="shared" si="1"/>
        <v>292</v>
      </c>
      <c r="B293" s="1" t="s">
        <v>882</v>
      </c>
      <c r="C293" s="3" t="s">
        <v>883</v>
      </c>
      <c r="D293" s="3" t="s">
        <v>884</v>
      </c>
      <c r="E293" s="4">
        <v>33383.0</v>
      </c>
      <c r="F293" s="3" t="s">
        <v>10</v>
      </c>
      <c r="G293" s="2">
        <v>884235.0</v>
      </c>
    </row>
    <row r="294">
      <c r="A294" s="2">
        <f t="shared" si="1"/>
        <v>293</v>
      </c>
      <c r="B294" s="1" t="s">
        <v>885</v>
      </c>
      <c r="C294" s="3" t="s">
        <v>886</v>
      </c>
      <c r="D294" s="3" t="s">
        <v>887</v>
      </c>
      <c r="E294" s="4">
        <v>97906.0</v>
      </c>
      <c r="F294" s="3" t="s">
        <v>10</v>
      </c>
      <c r="G294" s="2">
        <v>752895.0</v>
      </c>
    </row>
    <row r="295">
      <c r="A295" s="2">
        <f t="shared" si="1"/>
        <v>294</v>
      </c>
      <c r="B295" s="1" t="s">
        <v>888</v>
      </c>
      <c r="C295" s="3" t="s">
        <v>889</v>
      </c>
      <c r="D295" s="3" t="s">
        <v>890</v>
      </c>
      <c r="E295" s="4">
        <v>68726.0</v>
      </c>
      <c r="F295" s="3" t="s">
        <v>10</v>
      </c>
      <c r="G295" s="2">
        <v>450282.0</v>
      </c>
    </row>
    <row r="296">
      <c r="A296" s="2">
        <f t="shared" si="1"/>
        <v>295</v>
      </c>
      <c r="B296" s="1" t="s">
        <v>891</v>
      </c>
      <c r="C296" s="3" t="s">
        <v>892</v>
      </c>
      <c r="D296" s="3" t="s">
        <v>893</v>
      </c>
      <c r="E296" s="4">
        <v>23471.0</v>
      </c>
      <c r="F296" s="3" t="s">
        <v>10</v>
      </c>
      <c r="G296" s="2">
        <v>555653.0</v>
      </c>
    </row>
    <row r="297">
      <c r="A297" s="2">
        <f t="shared" si="1"/>
        <v>296</v>
      </c>
      <c r="B297" s="1" t="s">
        <v>894</v>
      </c>
      <c r="C297" s="3" t="s">
        <v>895</v>
      </c>
      <c r="D297" s="3" t="s">
        <v>896</v>
      </c>
      <c r="E297" s="4">
        <v>40321.0</v>
      </c>
      <c r="F297" s="3" t="s">
        <v>10</v>
      </c>
      <c r="G297" s="2">
        <v>468322.0</v>
      </c>
    </row>
    <row r="298">
      <c r="A298" s="2">
        <f t="shared" si="1"/>
        <v>297</v>
      </c>
      <c r="B298" s="1" t="s">
        <v>897</v>
      </c>
      <c r="C298" s="3" t="s">
        <v>898</v>
      </c>
      <c r="D298" s="3" t="s">
        <v>899</v>
      </c>
      <c r="E298" s="4">
        <v>74985.0</v>
      </c>
      <c r="F298" s="3" t="s">
        <v>10</v>
      </c>
      <c r="G298" s="2">
        <v>900123.0</v>
      </c>
    </row>
    <row r="299">
      <c r="A299" s="2">
        <f t="shared" si="1"/>
        <v>298</v>
      </c>
      <c r="B299" s="1" t="s">
        <v>900</v>
      </c>
      <c r="C299" s="3" t="s">
        <v>901</v>
      </c>
      <c r="D299" s="3" t="s">
        <v>902</v>
      </c>
      <c r="E299" s="4">
        <v>63212.0</v>
      </c>
      <c r="F299" s="3" t="s">
        <v>10</v>
      </c>
      <c r="G299" s="2">
        <v>892383.0</v>
      </c>
    </row>
    <row r="300">
      <c r="A300" s="2">
        <f t="shared" si="1"/>
        <v>299</v>
      </c>
      <c r="B300" s="1" t="s">
        <v>903</v>
      </c>
      <c r="C300" s="3" t="s">
        <v>904</v>
      </c>
      <c r="D300" s="3" t="s">
        <v>905</v>
      </c>
      <c r="E300" s="4">
        <v>26521.0</v>
      </c>
      <c r="F300" s="3" t="s">
        <v>10</v>
      </c>
      <c r="G300" s="2">
        <v>921254.0</v>
      </c>
    </row>
    <row r="301">
      <c r="A301" s="2">
        <f t="shared" si="1"/>
        <v>300</v>
      </c>
      <c r="B301" s="1" t="s">
        <v>906</v>
      </c>
      <c r="C301" s="3" t="s">
        <v>907</v>
      </c>
      <c r="D301" s="3" t="s">
        <v>908</v>
      </c>
      <c r="E301" s="4">
        <v>88304.0</v>
      </c>
      <c r="F301" s="3" t="s">
        <v>10</v>
      </c>
      <c r="G301" s="2">
        <v>847897.0</v>
      </c>
    </row>
    <row r="302">
      <c r="A302" s="2">
        <f t="shared" si="1"/>
        <v>301</v>
      </c>
      <c r="B302" s="1" t="s">
        <v>909</v>
      </c>
      <c r="C302" s="3" t="s">
        <v>910</v>
      </c>
      <c r="D302" s="3" t="s">
        <v>911</v>
      </c>
      <c r="E302" s="4">
        <v>71594.0</v>
      </c>
      <c r="F302" s="3" t="s">
        <v>10</v>
      </c>
      <c r="G302" s="2">
        <v>362915.0</v>
      </c>
    </row>
    <row r="303">
      <c r="A303" s="2">
        <f t="shared" si="1"/>
        <v>302</v>
      </c>
      <c r="B303" s="1" t="s">
        <v>912</v>
      </c>
      <c r="C303" s="3" t="s">
        <v>913</v>
      </c>
      <c r="D303" s="3" t="s">
        <v>914</v>
      </c>
      <c r="E303" s="4">
        <v>41539.0</v>
      </c>
      <c r="F303" s="3" t="s">
        <v>10</v>
      </c>
      <c r="G303" s="2">
        <v>164906.0</v>
      </c>
    </row>
    <row r="304">
      <c r="A304" s="2">
        <f t="shared" si="1"/>
        <v>303</v>
      </c>
      <c r="B304" s="1" t="s">
        <v>915</v>
      </c>
      <c r="C304" s="3" t="s">
        <v>916</v>
      </c>
      <c r="D304" s="3" t="s">
        <v>917</v>
      </c>
      <c r="E304" s="4">
        <v>16554.0</v>
      </c>
      <c r="F304" s="3" t="s">
        <v>10</v>
      </c>
      <c r="G304" s="2">
        <v>323033.0</v>
      </c>
    </row>
    <row r="305">
      <c r="A305" s="2">
        <f t="shared" si="1"/>
        <v>304</v>
      </c>
      <c r="B305" s="1" t="s">
        <v>918</v>
      </c>
      <c r="C305" s="3" t="s">
        <v>919</v>
      </c>
      <c r="D305" s="3" t="s">
        <v>920</v>
      </c>
      <c r="E305" s="4">
        <v>95894.0</v>
      </c>
      <c r="F305" s="3" t="s">
        <v>10</v>
      </c>
      <c r="G305" s="2">
        <v>104494.0</v>
      </c>
    </row>
    <row r="306">
      <c r="A306" s="2">
        <f t="shared" si="1"/>
        <v>305</v>
      </c>
      <c r="B306" s="1" t="s">
        <v>921</v>
      </c>
      <c r="C306" s="3" t="s">
        <v>922</v>
      </c>
      <c r="D306" s="3" t="s">
        <v>923</v>
      </c>
      <c r="E306" s="4">
        <v>62182.0</v>
      </c>
      <c r="F306" s="3" t="s">
        <v>10</v>
      </c>
      <c r="G306" s="2">
        <v>437706.0</v>
      </c>
    </row>
    <row r="307">
      <c r="A307" s="2">
        <f t="shared" si="1"/>
        <v>306</v>
      </c>
      <c r="B307" s="1" t="s">
        <v>924</v>
      </c>
      <c r="C307" s="3" t="s">
        <v>925</v>
      </c>
      <c r="D307" s="3" t="s">
        <v>926</v>
      </c>
      <c r="E307" s="4">
        <v>26924.0</v>
      </c>
      <c r="F307" s="3" t="s">
        <v>10</v>
      </c>
      <c r="G307" s="2">
        <v>632019.0</v>
      </c>
    </row>
    <row r="308">
      <c r="A308" s="2">
        <f t="shared" si="1"/>
        <v>307</v>
      </c>
      <c r="B308" s="1" t="s">
        <v>927</v>
      </c>
      <c r="C308" s="3" t="s">
        <v>928</v>
      </c>
      <c r="D308" s="3" t="s">
        <v>929</v>
      </c>
      <c r="E308" s="4">
        <v>52897.0</v>
      </c>
      <c r="F308" s="3" t="s">
        <v>10</v>
      </c>
      <c r="G308" s="2">
        <v>671876.0</v>
      </c>
    </row>
    <row r="309">
      <c r="A309" s="2">
        <f t="shared" si="1"/>
        <v>308</v>
      </c>
      <c r="B309" s="1" t="s">
        <v>930</v>
      </c>
      <c r="C309" s="3" t="s">
        <v>931</v>
      </c>
      <c r="D309" s="3" t="s">
        <v>932</v>
      </c>
      <c r="E309" s="4">
        <v>64038.0</v>
      </c>
      <c r="F309" s="3" t="s">
        <v>10</v>
      </c>
      <c r="G309" s="2">
        <v>139420.0</v>
      </c>
    </row>
    <row r="310">
      <c r="A310" s="2">
        <f t="shared" si="1"/>
        <v>309</v>
      </c>
      <c r="B310" s="1" t="s">
        <v>933</v>
      </c>
      <c r="C310" s="3" t="s">
        <v>934</v>
      </c>
      <c r="D310" s="3" t="s">
        <v>935</v>
      </c>
      <c r="E310" s="4">
        <v>27833.0</v>
      </c>
      <c r="F310" s="3" t="s">
        <v>10</v>
      </c>
      <c r="G310" s="2">
        <v>412815.0</v>
      </c>
    </row>
    <row r="311">
      <c r="A311" s="2">
        <f t="shared" si="1"/>
        <v>310</v>
      </c>
      <c r="B311" s="1" t="s">
        <v>936</v>
      </c>
      <c r="C311" s="3" t="s">
        <v>937</v>
      </c>
      <c r="D311" s="3" t="s">
        <v>938</v>
      </c>
      <c r="E311" s="4">
        <v>42786.0</v>
      </c>
      <c r="F311" s="3" t="s">
        <v>10</v>
      </c>
      <c r="G311" s="2">
        <v>638665.0</v>
      </c>
    </row>
    <row r="312">
      <c r="A312" s="2">
        <f t="shared" si="1"/>
        <v>311</v>
      </c>
      <c r="B312" s="1" t="s">
        <v>939</v>
      </c>
      <c r="C312" s="3" t="s">
        <v>940</v>
      </c>
      <c r="D312" s="3" t="s">
        <v>941</v>
      </c>
      <c r="E312" s="4">
        <v>70565.0</v>
      </c>
      <c r="F312" s="3" t="s">
        <v>10</v>
      </c>
      <c r="G312" s="2">
        <v>347221.0</v>
      </c>
    </row>
    <row r="313">
      <c r="A313" s="2">
        <f t="shared" si="1"/>
        <v>312</v>
      </c>
      <c r="B313" s="1" t="s">
        <v>942</v>
      </c>
      <c r="C313" s="3" t="s">
        <v>943</v>
      </c>
      <c r="D313" s="3" t="s">
        <v>944</v>
      </c>
      <c r="E313" s="4">
        <v>43220.0</v>
      </c>
      <c r="F313" s="3" t="s">
        <v>10</v>
      </c>
      <c r="G313" s="2">
        <v>154407.0</v>
      </c>
    </row>
    <row r="314">
      <c r="A314" s="2">
        <f t="shared" si="1"/>
        <v>313</v>
      </c>
      <c r="B314" s="1" t="s">
        <v>945</v>
      </c>
      <c r="C314" s="3" t="s">
        <v>946</v>
      </c>
      <c r="D314" s="3" t="s">
        <v>947</v>
      </c>
      <c r="E314" s="4">
        <v>82011.0</v>
      </c>
      <c r="F314" s="3" t="s">
        <v>10</v>
      </c>
      <c r="G314" s="2">
        <v>202857.0</v>
      </c>
    </row>
    <row r="315">
      <c r="A315" s="2">
        <f t="shared" si="1"/>
        <v>314</v>
      </c>
      <c r="B315" s="1" t="s">
        <v>948</v>
      </c>
      <c r="C315" s="3" t="s">
        <v>949</v>
      </c>
      <c r="D315" s="3" t="s">
        <v>950</v>
      </c>
      <c r="E315" s="4">
        <v>21276.0</v>
      </c>
      <c r="F315" s="3" t="s">
        <v>10</v>
      </c>
      <c r="G315" s="2">
        <v>571921.0</v>
      </c>
    </row>
    <row r="316">
      <c r="A316" s="2">
        <f t="shared" si="1"/>
        <v>315</v>
      </c>
      <c r="B316" s="1" t="s">
        <v>951</v>
      </c>
      <c r="C316" s="3" t="s">
        <v>952</v>
      </c>
      <c r="D316" s="3" t="s">
        <v>953</v>
      </c>
      <c r="E316" s="4">
        <v>57781.0</v>
      </c>
      <c r="F316" s="3" t="s">
        <v>10</v>
      </c>
      <c r="G316" s="2">
        <v>344160.0</v>
      </c>
    </row>
    <row r="317">
      <c r="A317" s="2">
        <f t="shared" si="1"/>
        <v>316</v>
      </c>
      <c r="B317" s="1" t="s">
        <v>954</v>
      </c>
      <c r="C317" s="3" t="s">
        <v>955</v>
      </c>
      <c r="D317" s="3" t="s">
        <v>956</v>
      </c>
      <c r="E317" s="4">
        <v>72052.0</v>
      </c>
      <c r="F317" s="3" t="s">
        <v>10</v>
      </c>
      <c r="G317" s="2">
        <v>427312.0</v>
      </c>
    </row>
    <row r="318">
      <c r="A318" s="2">
        <f t="shared" si="1"/>
        <v>317</v>
      </c>
      <c r="B318" s="1" t="s">
        <v>957</v>
      </c>
      <c r="C318" s="3" t="s">
        <v>958</v>
      </c>
      <c r="D318" s="3" t="s">
        <v>959</v>
      </c>
      <c r="E318" s="4">
        <v>99702.0</v>
      </c>
      <c r="F318" s="3" t="s">
        <v>10</v>
      </c>
      <c r="G318" s="2">
        <v>978579.0</v>
      </c>
    </row>
    <row r="319">
      <c r="A319" s="2">
        <f t="shared" si="1"/>
        <v>318</v>
      </c>
      <c r="B319" s="1" t="s">
        <v>960</v>
      </c>
      <c r="C319" s="3" t="s">
        <v>961</v>
      </c>
      <c r="D319" s="3" t="s">
        <v>962</v>
      </c>
      <c r="E319" s="4">
        <v>18977.0</v>
      </c>
      <c r="F319" s="3" t="s">
        <v>10</v>
      </c>
      <c r="G319" s="2">
        <v>112049.0</v>
      </c>
    </row>
    <row r="320">
      <c r="A320" s="2">
        <f t="shared" si="1"/>
        <v>319</v>
      </c>
      <c r="B320" s="1" t="s">
        <v>963</v>
      </c>
      <c r="C320" s="3" t="s">
        <v>964</v>
      </c>
      <c r="D320" s="3" t="s">
        <v>965</v>
      </c>
      <c r="E320" s="4">
        <v>75668.0</v>
      </c>
      <c r="F320" s="3" t="s">
        <v>10</v>
      </c>
      <c r="G320" s="2">
        <v>189798.0</v>
      </c>
    </row>
    <row r="321">
      <c r="A321" s="2">
        <f t="shared" si="1"/>
        <v>320</v>
      </c>
      <c r="B321" s="1" t="s">
        <v>966</v>
      </c>
      <c r="C321" s="3" t="s">
        <v>967</v>
      </c>
      <c r="D321" s="3" t="s">
        <v>968</v>
      </c>
      <c r="E321" s="4">
        <v>51940.0</v>
      </c>
      <c r="F321" s="3" t="s">
        <v>10</v>
      </c>
      <c r="G321" s="2">
        <v>349768.0</v>
      </c>
    </row>
    <row r="322">
      <c r="A322" s="2">
        <f t="shared" si="1"/>
        <v>321</v>
      </c>
      <c r="B322" s="1" t="s">
        <v>969</v>
      </c>
      <c r="C322" s="3" t="s">
        <v>970</v>
      </c>
      <c r="D322" s="3" t="s">
        <v>971</v>
      </c>
      <c r="E322" s="4">
        <v>70323.0</v>
      </c>
      <c r="F322" s="3" t="s">
        <v>10</v>
      </c>
      <c r="G322" s="2">
        <v>406703.0</v>
      </c>
    </row>
    <row r="323">
      <c r="A323" s="2">
        <f t="shared" si="1"/>
        <v>322</v>
      </c>
      <c r="B323" s="1" t="s">
        <v>972</v>
      </c>
      <c r="C323" s="3" t="s">
        <v>973</v>
      </c>
      <c r="D323" s="3" t="s">
        <v>974</v>
      </c>
      <c r="E323" s="4">
        <v>81465.0</v>
      </c>
      <c r="F323" s="3" t="s">
        <v>10</v>
      </c>
      <c r="G323" s="2">
        <v>556756.0</v>
      </c>
    </row>
    <row r="324">
      <c r="A324" s="2">
        <f t="shared" si="1"/>
        <v>323</v>
      </c>
      <c r="B324" s="1" t="s">
        <v>975</v>
      </c>
      <c r="C324" s="3" t="s">
        <v>976</v>
      </c>
      <c r="D324" s="3" t="s">
        <v>977</v>
      </c>
      <c r="E324" s="4">
        <v>35829.0</v>
      </c>
      <c r="F324" s="3" t="s">
        <v>10</v>
      </c>
      <c r="G324" s="2">
        <v>516746.0</v>
      </c>
    </row>
    <row r="325">
      <c r="A325" s="2">
        <f t="shared" si="1"/>
        <v>324</v>
      </c>
      <c r="B325" s="1" t="s">
        <v>978</v>
      </c>
      <c r="C325" s="3" t="s">
        <v>979</v>
      </c>
      <c r="D325" s="3" t="s">
        <v>980</v>
      </c>
      <c r="E325" s="4">
        <v>88559.0</v>
      </c>
      <c r="F325" s="3" t="s">
        <v>10</v>
      </c>
      <c r="G325" s="2">
        <v>530913.0</v>
      </c>
    </row>
    <row r="326">
      <c r="A326" s="2">
        <f t="shared" si="1"/>
        <v>325</v>
      </c>
      <c r="B326" s="1" t="s">
        <v>981</v>
      </c>
      <c r="C326" s="3" t="s">
        <v>982</v>
      </c>
      <c r="D326" s="3" t="s">
        <v>983</v>
      </c>
      <c r="E326" s="4">
        <v>50583.0</v>
      </c>
      <c r="F326" s="3" t="s">
        <v>10</v>
      </c>
      <c r="G326" s="2">
        <v>571103.0</v>
      </c>
    </row>
    <row r="327">
      <c r="A327" s="2">
        <f t="shared" si="1"/>
        <v>326</v>
      </c>
      <c r="B327" s="1" t="s">
        <v>984</v>
      </c>
      <c r="C327" s="3" t="s">
        <v>985</v>
      </c>
      <c r="D327" s="3" t="s">
        <v>986</v>
      </c>
      <c r="E327" s="4">
        <v>59677.0</v>
      </c>
      <c r="F327" s="3" t="s">
        <v>10</v>
      </c>
      <c r="G327" s="2">
        <v>709781.0</v>
      </c>
    </row>
    <row r="328">
      <c r="A328" s="2">
        <f t="shared" si="1"/>
        <v>327</v>
      </c>
      <c r="B328" s="1" t="s">
        <v>987</v>
      </c>
      <c r="C328" s="3" t="s">
        <v>988</v>
      </c>
      <c r="D328" s="3" t="s">
        <v>989</v>
      </c>
      <c r="E328" s="4">
        <v>48852.0</v>
      </c>
      <c r="F328" s="3" t="s">
        <v>10</v>
      </c>
      <c r="G328" s="2">
        <v>421181.0</v>
      </c>
    </row>
    <row r="329">
      <c r="A329" s="2">
        <f t="shared" si="1"/>
        <v>328</v>
      </c>
      <c r="B329" s="1" t="s">
        <v>990</v>
      </c>
      <c r="C329" s="3" t="s">
        <v>991</v>
      </c>
      <c r="D329" s="3" t="s">
        <v>992</v>
      </c>
      <c r="E329" s="4">
        <v>59763.0</v>
      </c>
      <c r="F329" s="3" t="s">
        <v>10</v>
      </c>
      <c r="G329" s="2">
        <v>874131.0</v>
      </c>
    </row>
    <row r="330">
      <c r="A330" s="2">
        <f t="shared" si="1"/>
        <v>329</v>
      </c>
      <c r="B330" s="1" t="s">
        <v>993</v>
      </c>
      <c r="C330" s="3" t="s">
        <v>994</v>
      </c>
      <c r="D330" s="3" t="s">
        <v>995</v>
      </c>
      <c r="E330" s="4">
        <v>54705.0</v>
      </c>
      <c r="F330" s="3" t="s">
        <v>10</v>
      </c>
      <c r="G330" s="2">
        <v>294018.0</v>
      </c>
    </row>
    <row r="331">
      <c r="A331" s="2">
        <f t="shared" si="1"/>
        <v>330</v>
      </c>
      <c r="B331" s="1" t="s">
        <v>996</v>
      </c>
      <c r="C331" s="3" t="s">
        <v>997</v>
      </c>
      <c r="D331" s="3" t="s">
        <v>998</v>
      </c>
      <c r="E331" s="4">
        <v>60145.0</v>
      </c>
      <c r="F331" s="3" t="s">
        <v>10</v>
      </c>
      <c r="G331" s="2">
        <v>648007.0</v>
      </c>
    </row>
    <row r="332">
      <c r="A332" s="2">
        <f t="shared" si="1"/>
        <v>331</v>
      </c>
      <c r="B332" s="1" t="s">
        <v>999</v>
      </c>
      <c r="C332" s="3" t="s">
        <v>1000</v>
      </c>
      <c r="D332" s="3" t="s">
        <v>1001</v>
      </c>
      <c r="E332" s="4">
        <v>64327.0</v>
      </c>
      <c r="F332" s="3" t="s">
        <v>10</v>
      </c>
      <c r="G332" s="2">
        <v>413088.0</v>
      </c>
    </row>
    <row r="333">
      <c r="A333" s="2">
        <f t="shared" si="1"/>
        <v>332</v>
      </c>
      <c r="B333" s="1" t="s">
        <v>1002</v>
      </c>
      <c r="C333" s="3" t="s">
        <v>1003</v>
      </c>
      <c r="D333" s="3" t="s">
        <v>1004</v>
      </c>
      <c r="E333" s="4">
        <v>81335.0</v>
      </c>
      <c r="F333" s="3" t="s">
        <v>10</v>
      </c>
      <c r="G333" s="2">
        <v>502226.0</v>
      </c>
    </row>
    <row r="334">
      <c r="A334" s="2">
        <f t="shared" si="1"/>
        <v>333</v>
      </c>
      <c r="B334" s="1" t="s">
        <v>1005</v>
      </c>
      <c r="C334" s="3" t="s">
        <v>1006</v>
      </c>
      <c r="D334" s="3" t="s">
        <v>1007</v>
      </c>
      <c r="E334" s="4">
        <v>85888.0</v>
      </c>
      <c r="F334" s="3" t="s">
        <v>10</v>
      </c>
      <c r="G334" s="2">
        <v>413971.0</v>
      </c>
    </row>
    <row r="335">
      <c r="A335" s="2">
        <f t="shared" si="1"/>
        <v>334</v>
      </c>
      <c r="B335" s="1" t="s">
        <v>1008</v>
      </c>
      <c r="C335" s="3" t="s">
        <v>1009</v>
      </c>
      <c r="D335" s="3" t="s">
        <v>1010</v>
      </c>
      <c r="E335" s="4">
        <v>28000.0</v>
      </c>
      <c r="F335" s="3" t="s">
        <v>10</v>
      </c>
      <c r="G335" s="2">
        <v>320097.0</v>
      </c>
    </row>
    <row r="336">
      <c r="A336" s="2">
        <f t="shared" si="1"/>
        <v>335</v>
      </c>
      <c r="B336" s="1" t="s">
        <v>1011</v>
      </c>
      <c r="C336" s="3" t="s">
        <v>1012</v>
      </c>
      <c r="D336" s="3" t="s">
        <v>1013</v>
      </c>
      <c r="E336" s="4">
        <v>90877.0</v>
      </c>
      <c r="F336" s="3" t="s">
        <v>10</v>
      </c>
      <c r="G336" s="2">
        <v>487074.0</v>
      </c>
    </row>
    <row r="337">
      <c r="A337" s="2">
        <f t="shared" si="1"/>
        <v>336</v>
      </c>
      <c r="B337" s="1" t="s">
        <v>1014</v>
      </c>
      <c r="C337" s="3" t="s">
        <v>1015</v>
      </c>
      <c r="D337" s="3" t="s">
        <v>1016</v>
      </c>
      <c r="E337" s="4">
        <v>66466.0</v>
      </c>
      <c r="F337" s="3" t="s">
        <v>10</v>
      </c>
      <c r="G337" s="2">
        <v>840511.0</v>
      </c>
    </row>
    <row r="338">
      <c r="A338" s="2">
        <f t="shared" si="1"/>
        <v>337</v>
      </c>
      <c r="B338" s="1" t="s">
        <v>1017</v>
      </c>
      <c r="C338" s="3" t="s">
        <v>1018</v>
      </c>
      <c r="D338" s="3" t="s">
        <v>1019</v>
      </c>
      <c r="E338" s="4">
        <v>44710.0</v>
      </c>
      <c r="F338" s="3" t="s">
        <v>10</v>
      </c>
      <c r="G338" s="2">
        <v>905687.0</v>
      </c>
    </row>
    <row r="339">
      <c r="A339" s="2">
        <f t="shared" si="1"/>
        <v>338</v>
      </c>
      <c r="B339" s="1" t="s">
        <v>1020</v>
      </c>
      <c r="C339" s="3" t="s">
        <v>1021</v>
      </c>
      <c r="D339" s="3" t="s">
        <v>1022</v>
      </c>
      <c r="E339" s="4">
        <v>46362.0</v>
      </c>
      <c r="F339" s="3" t="s">
        <v>10</v>
      </c>
      <c r="G339" s="2">
        <v>184055.0</v>
      </c>
    </row>
    <row r="340">
      <c r="A340" s="2">
        <f t="shared" si="1"/>
        <v>339</v>
      </c>
      <c r="B340" s="1" t="s">
        <v>1023</v>
      </c>
      <c r="C340" s="3" t="s">
        <v>1024</v>
      </c>
      <c r="D340" s="3" t="s">
        <v>1025</v>
      </c>
      <c r="E340" s="4">
        <v>62922.0</v>
      </c>
      <c r="F340" s="3" t="s">
        <v>10</v>
      </c>
      <c r="G340" s="2">
        <v>403613.0</v>
      </c>
    </row>
    <row r="341">
      <c r="A341" s="2">
        <f t="shared" si="1"/>
        <v>340</v>
      </c>
      <c r="B341" s="1" t="s">
        <v>1026</v>
      </c>
      <c r="C341" s="3" t="s">
        <v>1027</v>
      </c>
      <c r="D341" s="3" t="s">
        <v>1028</v>
      </c>
      <c r="E341" s="4">
        <v>32248.0</v>
      </c>
      <c r="F341" s="3" t="s">
        <v>10</v>
      </c>
      <c r="G341" s="2">
        <v>867001.0</v>
      </c>
    </row>
    <row r="342">
      <c r="A342" s="2">
        <f t="shared" si="1"/>
        <v>341</v>
      </c>
      <c r="B342" s="1" t="s">
        <v>1029</v>
      </c>
      <c r="C342" s="3" t="s">
        <v>1030</v>
      </c>
      <c r="D342" s="3" t="s">
        <v>1031</v>
      </c>
      <c r="E342" s="4">
        <v>67277.0</v>
      </c>
      <c r="F342" s="3" t="s">
        <v>10</v>
      </c>
      <c r="G342" s="2">
        <v>646558.0</v>
      </c>
    </row>
    <row r="343">
      <c r="A343" s="2">
        <f t="shared" si="1"/>
        <v>342</v>
      </c>
      <c r="B343" s="1" t="s">
        <v>1032</v>
      </c>
      <c r="C343" s="3" t="s">
        <v>1033</v>
      </c>
      <c r="D343" s="3" t="s">
        <v>1034</v>
      </c>
      <c r="E343" s="4">
        <v>38247.0</v>
      </c>
      <c r="F343" s="3" t="s">
        <v>10</v>
      </c>
      <c r="G343" s="2">
        <v>661104.0</v>
      </c>
    </row>
    <row r="344">
      <c r="A344" s="2">
        <f t="shared" si="1"/>
        <v>343</v>
      </c>
      <c r="B344" s="1" t="s">
        <v>1035</v>
      </c>
      <c r="C344" s="3" t="s">
        <v>1036</v>
      </c>
      <c r="D344" s="3" t="s">
        <v>1037</v>
      </c>
      <c r="E344" s="4">
        <v>49414.0</v>
      </c>
      <c r="F344" s="3" t="s">
        <v>10</v>
      </c>
      <c r="G344" s="2">
        <v>872594.0</v>
      </c>
    </row>
    <row r="345">
      <c r="A345" s="2">
        <f t="shared" si="1"/>
        <v>344</v>
      </c>
      <c r="B345" s="1" t="s">
        <v>1038</v>
      </c>
      <c r="C345" s="3" t="s">
        <v>1039</v>
      </c>
      <c r="D345" s="3" t="s">
        <v>1040</v>
      </c>
      <c r="E345" s="4">
        <v>56611.0</v>
      </c>
      <c r="F345" s="3" t="s">
        <v>10</v>
      </c>
      <c r="G345" s="2">
        <v>304248.0</v>
      </c>
    </row>
    <row r="346">
      <c r="A346" s="2">
        <f t="shared" si="1"/>
        <v>345</v>
      </c>
      <c r="B346" s="1" t="s">
        <v>1041</v>
      </c>
      <c r="C346" s="3" t="s">
        <v>1042</v>
      </c>
      <c r="D346" s="3" t="s">
        <v>1043</v>
      </c>
      <c r="E346" s="4">
        <v>78367.0</v>
      </c>
      <c r="F346" s="3" t="s">
        <v>10</v>
      </c>
      <c r="G346" s="2">
        <v>844026.0</v>
      </c>
    </row>
    <row r="347">
      <c r="A347" s="2">
        <f t="shared" si="1"/>
        <v>346</v>
      </c>
      <c r="B347" s="1" t="s">
        <v>1044</v>
      </c>
      <c r="C347" s="3" t="s">
        <v>1045</v>
      </c>
      <c r="D347" s="3" t="s">
        <v>1046</v>
      </c>
      <c r="E347" s="4">
        <v>17439.0</v>
      </c>
      <c r="F347" s="3" t="s">
        <v>10</v>
      </c>
      <c r="G347" s="2">
        <v>168942.0</v>
      </c>
    </row>
    <row r="348">
      <c r="A348" s="2">
        <f t="shared" si="1"/>
        <v>347</v>
      </c>
      <c r="B348" s="1" t="s">
        <v>1047</v>
      </c>
      <c r="C348" s="3" t="s">
        <v>1048</v>
      </c>
      <c r="D348" s="3" t="s">
        <v>1049</v>
      </c>
      <c r="E348" s="4">
        <v>48614.0</v>
      </c>
      <c r="F348" s="3" t="s">
        <v>10</v>
      </c>
      <c r="G348" s="2">
        <v>573724.0</v>
      </c>
    </row>
    <row r="349">
      <c r="A349" s="2">
        <f t="shared" si="1"/>
        <v>348</v>
      </c>
      <c r="B349" s="1" t="s">
        <v>1050</v>
      </c>
      <c r="C349" s="3" t="s">
        <v>1051</v>
      </c>
      <c r="D349" s="3" t="s">
        <v>1052</v>
      </c>
      <c r="E349" s="4">
        <v>92119.0</v>
      </c>
      <c r="F349" s="3" t="s">
        <v>10</v>
      </c>
      <c r="G349" s="2">
        <v>558291.0</v>
      </c>
    </row>
    <row r="350">
      <c r="A350" s="2">
        <f t="shared" si="1"/>
        <v>349</v>
      </c>
      <c r="B350" s="1" t="s">
        <v>1053</v>
      </c>
      <c r="C350" s="3" t="s">
        <v>1054</v>
      </c>
      <c r="D350" s="3" t="s">
        <v>1055</v>
      </c>
      <c r="E350" s="4">
        <v>12556.0</v>
      </c>
      <c r="F350" s="3" t="s">
        <v>10</v>
      </c>
      <c r="G350" s="2">
        <v>338785.0</v>
      </c>
    </row>
    <row r="351">
      <c r="A351" s="2">
        <f t="shared" si="1"/>
        <v>350</v>
      </c>
      <c r="B351" s="1" t="s">
        <v>1056</v>
      </c>
      <c r="C351" s="3" t="s">
        <v>1057</v>
      </c>
      <c r="D351" s="3" t="s">
        <v>1058</v>
      </c>
      <c r="E351" s="4">
        <v>42902.0</v>
      </c>
      <c r="F351" s="3" t="s">
        <v>10</v>
      </c>
      <c r="G351" s="2">
        <v>698697.0</v>
      </c>
    </row>
    <row r="352">
      <c r="A352" s="2">
        <f t="shared" si="1"/>
        <v>351</v>
      </c>
      <c r="B352" s="1" t="s">
        <v>1059</v>
      </c>
      <c r="C352" s="3" t="s">
        <v>1060</v>
      </c>
      <c r="D352" s="3" t="s">
        <v>1061</v>
      </c>
      <c r="E352" s="4">
        <v>22156.0</v>
      </c>
      <c r="F352" s="3" t="s">
        <v>10</v>
      </c>
      <c r="G352" s="2">
        <v>131675.0</v>
      </c>
    </row>
    <row r="353">
      <c r="A353" s="2">
        <f t="shared" si="1"/>
        <v>352</v>
      </c>
      <c r="B353" s="1" t="s">
        <v>1062</v>
      </c>
      <c r="C353" s="3" t="s">
        <v>1063</v>
      </c>
      <c r="D353" s="3" t="s">
        <v>1064</v>
      </c>
      <c r="E353" s="4">
        <v>68826.0</v>
      </c>
      <c r="F353" s="3" t="s">
        <v>10</v>
      </c>
      <c r="G353" s="2">
        <v>906799.0</v>
      </c>
    </row>
    <row r="354">
      <c r="A354" s="2">
        <f t="shared" si="1"/>
        <v>353</v>
      </c>
      <c r="B354" s="1" t="s">
        <v>1065</v>
      </c>
      <c r="C354" s="3" t="s">
        <v>1066</v>
      </c>
      <c r="D354" s="3" t="s">
        <v>1067</v>
      </c>
      <c r="E354" s="4">
        <v>79375.0</v>
      </c>
      <c r="F354" s="3" t="s">
        <v>10</v>
      </c>
      <c r="G354" s="2">
        <v>189798.0</v>
      </c>
    </row>
    <row r="355">
      <c r="A355" s="2">
        <f t="shared" si="1"/>
        <v>354</v>
      </c>
      <c r="B355" s="1" t="s">
        <v>1068</v>
      </c>
      <c r="C355" s="3" t="s">
        <v>1069</v>
      </c>
      <c r="D355" s="3" t="s">
        <v>1070</v>
      </c>
      <c r="E355" s="4">
        <v>57274.0</v>
      </c>
      <c r="F355" s="3" t="s">
        <v>10</v>
      </c>
      <c r="G355" s="2">
        <v>316791.0</v>
      </c>
    </row>
    <row r="356">
      <c r="A356" s="2">
        <f t="shared" si="1"/>
        <v>355</v>
      </c>
      <c r="B356" s="1" t="s">
        <v>1071</v>
      </c>
      <c r="C356" s="3" t="s">
        <v>1072</v>
      </c>
      <c r="D356" s="3" t="s">
        <v>1073</v>
      </c>
      <c r="E356" s="4">
        <v>51063.0</v>
      </c>
      <c r="F356" s="3" t="s">
        <v>10</v>
      </c>
      <c r="G356" s="2">
        <v>887732.0</v>
      </c>
    </row>
    <row r="357">
      <c r="A357" s="2">
        <f t="shared" si="1"/>
        <v>356</v>
      </c>
      <c r="B357" s="1" t="s">
        <v>1074</v>
      </c>
      <c r="C357" s="3" t="s">
        <v>1075</v>
      </c>
      <c r="D357" s="3" t="s">
        <v>1076</v>
      </c>
      <c r="E357" s="4">
        <v>47009.0</v>
      </c>
      <c r="F357" s="3" t="s">
        <v>10</v>
      </c>
      <c r="G357" s="2">
        <v>900667.0</v>
      </c>
    </row>
    <row r="358">
      <c r="A358" s="2">
        <f t="shared" si="1"/>
        <v>357</v>
      </c>
      <c r="B358" s="1" t="s">
        <v>1077</v>
      </c>
      <c r="C358" s="3" t="s">
        <v>1078</v>
      </c>
      <c r="D358" s="3" t="s">
        <v>1079</v>
      </c>
      <c r="E358" s="4">
        <v>16903.0</v>
      </c>
      <c r="F358" s="3" t="s">
        <v>10</v>
      </c>
      <c r="G358" s="2">
        <v>828849.0</v>
      </c>
    </row>
    <row r="359">
      <c r="A359" s="2">
        <f t="shared" si="1"/>
        <v>358</v>
      </c>
      <c r="B359" s="1" t="s">
        <v>1080</v>
      </c>
      <c r="C359" s="3" t="s">
        <v>1081</v>
      </c>
      <c r="D359" s="3" t="s">
        <v>1082</v>
      </c>
      <c r="E359" s="4">
        <v>53723.0</v>
      </c>
      <c r="F359" s="3" t="s">
        <v>10</v>
      </c>
      <c r="G359" s="2">
        <v>605462.0</v>
      </c>
    </row>
    <row r="360">
      <c r="A360" s="2">
        <f t="shared" si="1"/>
        <v>359</v>
      </c>
      <c r="B360" s="1" t="s">
        <v>1083</v>
      </c>
      <c r="C360" s="3" t="s">
        <v>1084</v>
      </c>
      <c r="D360" s="3" t="s">
        <v>1085</v>
      </c>
      <c r="E360" s="4">
        <v>66205.0</v>
      </c>
      <c r="F360" s="3" t="s">
        <v>10</v>
      </c>
      <c r="G360" s="2">
        <v>974305.0</v>
      </c>
    </row>
    <row r="361">
      <c r="A361" s="2">
        <f t="shared" si="1"/>
        <v>360</v>
      </c>
      <c r="B361" s="1" t="s">
        <v>1086</v>
      </c>
      <c r="C361" s="3" t="s">
        <v>1087</v>
      </c>
      <c r="D361" s="3" t="s">
        <v>1088</v>
      </c>
      <c r="E361" s="4">
        <v>51993.0</v>
      </c>
      <c r="F361" s="3" t="s">
        <v>10</v>
      </c>
      <c r="G361" s="2">
        <v>471180.0</v>
      </c>
    </row>
    <row r="362">
      <c r="A362" s="2">
        <f t="shared" si="1"/>
        <v>361</v>
      </c>
      <c r="B362" s="1" t="s">
        <v>1089</v>
      </c>
      <c r="C362" s="3" t="s">
        <v>1090</v>
      </c>
      <c r="D362" s="3" t="s">
        <v>1091</v>
      </c>
      <c r="E362" s="4">
        <v>11905.0</v>
      </c>
      <c r="F362" s="3" t="s">
        <v>10</v>
      </c>
      <c r="G362" s="2">
        <v>944749.0</v>
      </c>
    </row>
    <row r="363">
      <c r="A363" s="2">
        <f t="shared" si="1"/>
        <v>362</v>
      </c>
      <c r="B363" s="1" t="s">
        <v>1092</v>
      </c>
      <c r="C363" s="3" t="s">
        <v>1093</v>
      </c>
      <c r="D363" s="3" t="s">
        <v>1094</v>
      </c>
      <c r="E363" s="4">
        <v>67031.0</v>
      </c>
      <c r="F363" s="3" t="s">
        <v>10</v>
      </c>
      <c r="G363" s="2">
        <v>303812.0</v>
      </c>
    </row>
    <row r="364">
      <c r="A364" s="2">
        <f t="shared" si="1"/>
        <v>363</v>
      </c>
      <c r="B364" s="1" t="s">
        <v>1095</v>
      </c>
      <c r="C364" s="3" t="s">
        <v>1096</v>
      </c>
      <c r="D364" s="3" t="s">
        <v>1097</v>
      </c>
      <c r="E364" s="4">
        <v>45739.0</v>
      </c>
      <c r="F364" s="3" t="s">
        <v>10</v>
      </c>
      <c r="G364" s="2">
        <v>603800.0</v>
      </c>
    </row>
    <row r="365">
      <c r="A365" s="2">
        <f t="shared" si="1"/>
        <v>364</v>
      </c>
      <c r="B365" s="1" t="s">
        <v>1098</v>
      </c>
      <c r="C365" s="3" t="s">
        <v>1099</v>
      </c>
      <c r="D365" s="3" t="s">
        <v>1100</v>
      </c>
      <c r="E365" s="4">
        <v>87530.0</v>
      </c>
      <c r="F365" s="3" t="s">
        <v>10</v>
      </c>
      <c r="G365" s="2">
        <v>728303.0</v>
      </c>
    </row>
    <row r="366">
      <c r="A366" s="2">
        <f t="shared" si="1"/>
        <v>365</v>
      </c>
      <c r="B366" s="1" t="s">
        <v>1101</v>
      </c>
      <c r="C366" s="3" t="s">
        <v>1102</v>
      </c>
      <c r="D366" s="3" t="s">
        <v>1103</v>
      </c>
      <c r="E366" s="4">
        <v>93592.0</v>
      </c>
      <c r="F366" s="3" t="s">
        <v>10</v>
      </c>
      <c r="G366" s="2">
        <v>420266.0</v>
      </c>
    </row>
    <row r="367">
      <c r="A367" s="2">
        <f t="shared" si="1"/>
        <v>366</v>
      </c>
      <c r="B367" s="1" t="s">
        <v>1104</v>
      </c>
      <c r="C367" s="3" t="s">
        <v>1105</v>
      </c>
      <c r="D367" s="3" t="s">
        <v>1106</v>
      </c>
      <c r="E367" s="4">
        <v>24154.0</v>
      </c>
      <c r="F367" s="3" t="s">
        <v>10</v>
      </c>
      <c r="G367" s="2">
        <v>275036.0</v>
      </c>
    </row>
    <row r="368">
      <c r="A368" s="2">
        <f t="shared" si="1"/>
        <v>367</v>
      </c>
      <c r="B368" s="1" t="s">
        <v>1107</v>
      </c>
      <c r="C368" s="3" t="s">
        <v>1108</v>
      </c>
      <c r="D368" s="3" t="s">
        <v>1109</v>
      </c>
      <c r="E368" s="4">
        <v>22495.0</v>
      </c>
      <c r="F368" s="3" t="s">
        <v>10</v>
      </c>
      <c r="G368" s="2">
        <v>229186.0</v>
      </c>
    </row>
    <row r="369">
      <c r="A369" s="2">
        <f t="shared" si="1"/>
        <v>368</v>
      </c>
      <c r="B369" s="1" t="s">
        <v>1110</v>
      </c>
      <c r="C369" s="3" t="s">
        <v>1111</v>
      </c>
      <c r="D369" s="3" t="s">
        <v>1112</v>
      </c>
      <c r="E369" s="4">
        <v>71213.0</v>
      </c>
      <c r="F369" s="3" t="s">
        <v>10</v>
      </c>
      <c r="G369" s="2">
        <v>494745.0</v>
      </c>
    </row>
    <row r="370">
      <c r="A370" s="2">
        <f t="shared" si="1"/>
        <v>369</v>
      </c>
      <c r="B370" s="1" t="s">
        <v>1113</v>
      </c>
      <c r="C370" s="3" t="s">
        <v>1114</v>
      </c>
      <c r="D370" s="3" t="s">
        <v>1115</v>
      </c>
      <c r="E370" s="4">
        <v>32412.0</v>
      </c>
      <c r="F370" s="3" t="s">
        <v>10</v>
      </c>
      <c r="G370" s="2">
        <v>698487.0</v>
      </c>
    </row>
    <row r="371">
      <c r="A371" s="2">
        <f t="shared" si="1"/>
        <v>370</v>
      </c>
      <c r="B371" s="1" t="s">
        <v>1116</v>
      </c>
      <c r="C371" s="3" t="s">
        <v>1117</v>
      </c>
      <c r="D371" s="3" t="s">
        <v>1118</v>
      </c>
      <c r="E371" s="4">
        <v>76701.0</v>
      </c>
      <c r="F371" s="3" t="s">
        <v>10</v>
      </c>
      <c r="G371" s="2">
        <v>604874.0</v>
      </c>
    </row>
    <row r="372">
      <c r="A372" s="2">
        <f t="shared" si="1"/>
        <v>371</v>
      </c>
      <c r="B372" s="1" t="s">
        <v>1119</v>
      </c>
      <c r="C372" s="3" t="s">
        <v>1120</v>
      </c>
      <c r="D372" s="3" t="s">
        <v>1121</v>
      </c>
      <c r="E372" s="4">
        <v>14962.0</v>
      </c>
      <c r="F372" s="3" t="s">
        <v>10</v>
      </c>
      <c r="G372" s="2">
        <v>219969.0</v>
      </c>
    </row>
    <row r="373">
      <c r="A373" s="2">
        <f t="shared" si="1"/>
        <v>372</v>
      </c>
      <c r="B373" s="1" t="s">
        <v>1122</v>
      </c>
      <c r="C373" s="3" t="s">
        <v>1123</v>
      </c>
      <c r="D373" s="3" t="s">
        <v>1124</v>
      </c>
      <c r="E373" s="4">
        <v>35291.0</v>
      </c>
      <c r="F373" s="3" t="s">
        <v>10</v>
      </c>
      <c r="G373" s="2">
        <v>345135.0</v>
      </c>
    </row>
    <row r="374">
      <c r="A374" s="2">
        <f t="shared" si="1"/>
        <v>373</v>
      </c>
      <c r="B374" s="1" t="s">
        <v>1125</v>
      </c>
      <c r="C374" s="3" t="s">
        <v>1126</v>
      </c>
      <c r="D374" s="3" t="s">
        <v>1127</v>
      </c>
      <c r="E374" s="4">
        <v>94879.0</v>
      </c>
      <c r="F374" s="3" t="s">
        <v>10</v>
      </c>
      <c r="G374" s="2">
        <v>199549.0</v>
      </c>
    </row>
    <row r="375">
      <c r="A375" s="2">
        <f t="shared" si="1"/>
        <v>374</v>
      </c>
      <c r="B375" s="1" t="s">
        <v>1128</v>
      </c>
      <c r="C375" s="3" t="s">
        <v>1129</v>
      </c>
      <c r="D375" s="3" t="s">
        <v>1130</v>
      </c>
      <c r="E375" s="4">
        <v>62783.0</v>
      </c>
      <c r="F375" s="3" t="s">
        <v>10</v>
      </c>
      <c r="G375" s="2">
        <v>931363.0</v>
      </c>
    </row>
    <row r="376">
      <c r="A376" s="2">
        <f t="shared" si="1"/>
        <v>375</v>
      </c>
      <c r="B376" s="1" t="s">
        <v>1131</v>
      </c>
      <c r="C376" s="3" t="s">
        <v>1132</v>
      </c>
      <c r="D376" s="3" t="s">
        <v>1133</v>
      </c>
      <c r="E376" s="4">
        <v>26581.0</v>
      </c>
      <c r="F376" s="3" t="s">
        <v>10</v>
      </c>
      <c r="G376" s="2">
        <v>724399.0</v>
      </c>
    </row>
    <row r="377">
      <c r="A377" s="2">
        <f t="shared" si="1"/>
        <v>376</v>
      </c>
      <c r="B377" s="1" t="s">
        <v>1134</v>
      </c>
      <c r="C377" s="3" t="s">
        <v>1135</v>
      </c>
      <c r="D377" s="3" t="s">
        <v>1136</v>
      </c>
      <c r="E377" s="4">
        <v>98879.0</v>
      </c>
      <c r="F377" s="3" t="s">
        <v>10</v>
      </c>
      <c r="G377" s="2">
        <v>710020.0</v>
      </c>
    </row>
    <row r="378">
      <c r="A378" s="2">
        <f t="shared" si="1"/>
        <v>377</v>
      </c>
      <c r="B378" s="1" t="s">
        <v>1137</v>
      </c>
      <c r="C378" s="3" t="s">
        <v>1138</v>
      </c>
      <c r="D378" s="3" t="s">
        <v>1139</v>
      </c>
      <c r="E378" s="4">
        <v>90390.0</v>
      </c>
      <c r="F378" s="3" t="s">
        <v>10</v>
      </c>
      <c r="G378" s="2">
        <v>743537.0</v>
      </c>
    </row>
    <row r="379">
      <c r="A379" s="2">
        <f t="shared" si="1"/>
        <v>378</v>
      </c>
      <c r="B379" s="1" t="s">
        <v>1140</v>
      </c>
      <c r="C379" s="3" t="s">
        <v>1141</v>
      </c>
      <c r="D379" s="3" t="s">
        <v>1142</v>
      </c>
      <c r="E379" s="4">
        <v>38513.0</v>
      </c>
      <c r="F379" s="3" t="s">
        <v>10</v>
      </c>
      <c r="G379" s="2">
        <v>316570.0</v>
      </c>
    </row>
    <row r="380">
      <c r="A380" s="2">
        <f t="shared" si="1"/>
        <v>379</v>
      </c>
      <c r="B380" s="1" t="s">
        <v>1143</v>
      </c>
      <c r="C380" s="3" t="s">
        <v>1144</v>
      </c>
      <c r="D380" s="3" t="s">
        <v>1145</v>
      </c>
      <c r="E380" s="4">
        <v>89365.0</v>
      </c>
      <c r="F380" s="3" t="s">
        <v>10</v>
      </c>
      <c r="G380" s="2">
        <v>456346.0</v>
      </c>
    </row>
    <row r="381">
      <c r="A381" s="2">
        <f t="shared" si="1"/>
        <v>380</v>
      </c>
      <c r="B381" s="1" t="s">
        <v>1146</v>
      </c>
      <c r="C381" s="3" t="s">
        <v>1147</v>
      </c>
      <c r="D381" s="3" t="s">
        <v>1148</v>
      </c>
      <c r="E381" s="4">
        <v>53070.0</v>
      </c>
      <c r="F381" s="3" t="s">
        <v>10</v>
      </c>
      <c r="G381" s="2">
        <v>760290.0</v>
      </c>
    </row>
    <row r="382">
      <c r="A382" s="2">
        <f t="shared" si="1"/>
        <v>381</v>
      </c>
      <c r="B382" s="1" t="s">
        <v>1149</v>
      </c>
      <c r="C382" s="3" t="s">
        <v>1150</v>
      </c>
      <c r="D382" s="3" t="s">
        <v>1151</v>
      </c>
      <c r="E382" s="4">
        <v>76221.0</v>
      </c>
      <c r="F382" s="3" t="s">
        <v>10</v>
      </c>
      <c r="G382" s="2">
        <v>460845.0</v>
      </c>
    </row>
    <row r="383">
      <c r="A383" s="2">
        <f t="shared" si="1"/>
        <v>382</v>
      </c>
      <c r="B383" s="1" t="s">
        <v>1152</v>
      </c>
      <c r="C383" s="3" t="s">
        <v>1153</v>
      </c>
      <c r="D383" s="3" t="s">
        <v>1154</v>
      </c>
      <c r="E383" s="4">
        <v>50066.0</v>
      </c>
      <c r="F383" s="3" t="s">
        <v>10</v>
      </c>
      <c r="G383" s="2">
        <v>597318.0</v>
      </c>
    </row>
    <row r="384">
      <c r="A384" s="2">
        <f t="shared" si="1"/>
        <v>383</v>
      </c>
      <c r="B384" s="1" t="s">
        <v>1155</v>
      </c>
      <c r="C384" s="3" t="s">
        <v>1156</v>
      </c>
      <c r="D384" s="3" t="s">
        <v>1157</v>
      </c>
      <c r="E384" s="4">
        <v>49537.0</v>
      </c>
      <c r="F384" s="3" t="s">
        <v>10</v>
      </c>
      <c r="G384" s="2">
        <v>553637.0</v>
      </c>
    </row>
    <row r="385">
      <c r="A385" s="2">
        <f t="shared" si="1"/>
        <v>384</v>
      </c>
      <c r="B385" s="1" t="s">
        <v>1158</v>
      </c>
      <c r="C385" s="3" t="s">
        <v>1159</v>
      </c>
      <c r="D385" s="3" t="s">
        <v>1160</v>
      </c>
      <c r="E385" s="4">
        <v>88724.0</v>
      </c>
      <c r="F385" s="3" t="s">
        <v>10</v>
      </c>
      <c r="G385" s="2">
        <v>109285.0</v>
      </c>
    </row>
    <row r="386">
      <c r="A386" s="2">
        <f t="shared" si="1"/>
        <v>385</v>
      </c>
      <c r="B386" s="1" t="s">
        <v>1161</v>
      </c>
      <c r="C386" s="3" t="s">
        <v>1162</v>
      </c>
      <c r="D386" s="3" t="s">
        <v>1163</v>
      </c>
      <c r="E386" s="4">
        <v>72459.0</v>
      </c>
      <c r="F386" s="3" t="s">
        <v>10</v>
      </c>
      <c r="G386" s="2">
        <v>587398.0</v>
      </c>
    </row>
    <row r="387">
      <c r="A387" s="2">
        <f t="shared" si="1"/>
        <v>386</v>
      </c>
      <c r="B387" s="1" t="s">
        <v>1164</v>
      </c>
      <c r="C387" s="3" t="s">
        <v>1165</v>
      </c>
      <c r="D387" s="3" t="s">
        <v>1166</v>
      </c>
      <c r="E387" s="4">
        <v>75658.0</v>
      </c>
      <c r="F387" s="3" t="s">
        <v>10</v>
      </c>
      <c r="G387" s="2">
        <v>393748.0</v>
      </c>
    </row>
    <row r="388">
      <c r="A388" s="2">
        <f t="shared" si="1"/>
        <v>387</v>
      </c>
      <c r="B388" s="1" t="s">
        <v>1167</v>
      </c>
      <c r="C388" s="3" t="s">
        <v>1168</v>
      </c>
      <c r="D388" s="3" t="s">
        <v>1169</v>
      </c>
      <c r="E388" s="4">
        <v>24819.0</v>
      </c>
      <c r="F388" s="3" t="s">
        <v>10</v>
      </c>
      <c r="G388" s="2">
        <v>203534.0</v>
      </c>
    </row>
    <row r="389">
      <c r="A389" s="2">
        <f t="shared" si="1"/>
        <v>388</v>
      </c>
      <c r="B389" s="1" t="s">
        <v>1170</v>
      </c>
      <c r="C389" s="3" t="s">
        <v>1171</v>
      </c>
      <c r="D389" s="3" t="s">
        <v>1172</v>
      </c>
      <c r="E389" s="4">
        <v>37822.0</v>
      </c>
      <c r="F389" s="3" t="s">
        <v>10</v>
      </c>
      <c r="G389" s="2">
        <v>156994.0</v>
      </c>
    </row>
    <row r="390">
      <c r="A390" s="2">
        <f t="shared" si="1"/>
        <v>389</v>
      </c>
      <c r="B390" s="1" t="s">
        <v>1173</v>
      </c>
      <c r="C390" s="3" t="s">
        <v>1174</v>
      </c>
      <c r="D390" s="3" t="s">
        <v>1175</v>
      </c>
      <c r="E390" s="4">
        <v>49470.0</v>
      </c>
      <c r="F390" s="3" t="s">
        <v>10</v>
      </c>
      <c r="G390" s="2">
        <v>748874.0</v>
      </c>
    </row>
    <row r="391">
      <c r="A391" s="2">
        <f t="shared" si="1"/>
        <v>390</v>
      </c>
      <c r="B391" s="1" t="s">
        <v>1176</v>
      </c>
      <c r="C391" s="3" t="s">
        <v>1177</v>
      </c>
      <c r="D391" s="3" t="s">
        <v>1178</v>
      </c>
      <c r="E391" s="4">
        <v>93058.0</v>
      </c>
      <c r="F391" s="3" t="s">
        <v>10</v>
      </c>
      <c r="G391" s="2">
        <v>512132.0</v>
      </c>
    </row>
    <row r="392">
      <c r="A392" s="2">
        <f t="shared" si="1"/>
        <v>391</v>
      </c>
      <c r="B392" s="1" t="s">
        <v>1179</v>
      </c>
      <c r="C392" s="3" t="s">
        <v>1180</v>
      </c>
      <c r="D392" s="3" t="s">
        <v>1181</v>
      </c>
      <c r="E392" s="4">
        <v>75297.0</v>
      </c>
      <c r="F392" s="3" t="s">
        <v>10</v>
      </c>
      <c r="G392" s="2">
        <v>920603.0</v>
      </c>
    </row>
    <row r="393">
      <c r="A393" s="2">
        <f t="shared" si="1"/>
        <v>392</v>
      </c>
      <c r="B393" s="1" t="s">
        <v>1182</v>
      </c>
      <c r="C393" s="3" t="s">
        <v>1183</v>
      </c>
      <c r="D393" s="3" t="s">
        <v>1184</v>
      </c>
      <c r="E393" s="4">
        <v>63189.0</v>
      </c>
      <c r="F393" s="3" t="s">
        <v>10</v>
      </c>
      <c r="G393" s="2">
        <v>653609.0</v>
      </c>
    </row>
    <row r="394">
      <c r="A394" s="2">
        <f t="shared" si="1"/>
        <v>393</v>
      </c>
      <c r="B394" s="1" t="s">
        <v>1185</v>
      </c>
      <c r="C394" s="3" t="s">
        <v>1186</v>
      </c>
      <c r="D394" s="3" t="s">
        <v>1187</v>
      </c>
      <c r="E394" s="4">
        <v>76721.0</v>
      </c>
      <c r="F394" s="3" t="s">
        <v>10</v>
      </c>
      <c r="G394" s="2">
        <v>535438.0</v>
      </c>
    </row>
    <row r="395">
      <c r="A395" s="2">
        <f t="shared" si="1"/>
        <v>394</v>
      </c>
      <c r="B395" s="1" t="s">
        <v>1188</v>
      </c>
      <c r="C395" s="3" t="s">
        <v>1189</v>
      </c>
      <c r="D395" s="3" t="s">
        <v>1190</v>
      </c>
      <c r="E395" s="4">
        <v>22327.0</v>
      </c>
      <c r="F395" s="3" t="s">
        <v>10</v>
      </c>
      <c r="G395" s="2">
        <v>251452.0</v>
      </c>
    </row>
    <row r="396">
      <c r="A396" s="2">
        <f t="shared" si="1"/>
        <v>395</v>
      </c>
      <c r="B396" s="1" t="s">
        <v>1191</v>
      </c>
      <c r="C396" s="3" t="s">
        <v>1192</v>
      </c>
      <c r="D396" s="3" t="s">
        <v>1193</v>
      </c>
      <c r="E396" s="4">
        <v>82370.0</v>
      </c>
      <c r="F396" s="3" t="s">
        <v>10</v>
      </c>
      <c r="G396" s="2">
        <v>992390.0</v>
      </c>
    </row>
    <row r="397">
      <c r="A397" s="2">
        <f t="shared" si="1"/>
        <v>396</v>
      </c>
      <c r="B397" s="1" t="s">
        <v>1194</v>
      </c>
      <c r="C397" s="3" t="s">
        <v>1195</v>
      </c>
      <c r="D397" s="3" t="s">
        <v>1196</v>
      </c>
      <c r="E397" s="4">
        <v>48117.0</v>
      </c>
      <c r="F397" s="3" t="s">
        <v>10</v>
      </c>
      <c r="G397" s="2">
        <v>578166.0</v>
      </c>
    </row>
    <row r="398">
      <c r="A398" s="2">
        <f t="shared" si="1"/>
        <v>397</v>
      </c>
      <c r="B398" s="1" t="s">
        <v>1197</v>
      </c>
      <c r="C398" s="3" t="s">
        <v>1198</v>
      </c>
      <c r="D398" s="3" t="s">
        <v>1199</v>
      </c>
      <c r="E398" s="4">
        <v>73234.0</v>
      </c>
      <c r="F398" s="3" t="s">
        <v>10</v>
      </c>
      <c r="G398" s="2">
        <v>556478.0</v>
      </c>
    </row>
    <row r="399">
      <c r="A399" s="2">
        <f t="shared" si="1"/>
        <v>398</v>
      </c>
      <c r="B399" s="1" t="s">
        <v>1200</v>
      </c>
      <c r="C399" s="3" t="s">
        <v>1201</v>
      </c>
      <c r="D399" s="3" t="s">
        <v>1202</v>
      </c>
      <c r="E399" s="4">
        <v>35362.0</v>
      </c>
      <c r="F399" s="3" t="s">
        <v>10</v>
      </c>
      <c r="G399" s="2">
        <v>212080.0</v>
      </c>
    </row>
    <row r="400">
      <c r="A400" s="2">
        <f t="shared" si="1"/>
        <v>399</v>
      </c>
      <c r="B400" s="1" t="s">
        <v>1203</v>
      </c>
      <c r="C400" s="3" t="s">
        <v>1204</v>
      </c>
      <c r="D400" s="3" t="s">
        <v>1205</v>
      </c>
      <c r="E400" s="4">
        <v>23190.0</v>
      </c>
      <c r="F400" s="3" t="s">
        <v>10</v>
      </c>
      <c r="G400" s="2">
        <v>179135.0</v>
      </c>
    </row>
    <row r="401">
      <c r="A401" s="2">
        <f t="shared" si="1"/>
        <v>400</v>
      </c>
      <c r="B401" s="1" t="s">
        <v>1206</v>
      </c>
      <c r="C401" s="3" t="s">
        <v>1207</v>
      </c>
      <c r="D401" s="3" t="s">
        <v>1208</v>
      </c>
      <c r="E401" s="4">
        <v>56961.0</v>
      </c>
      <c r="F401" s="3" t="s">
        <v>10</v>
      </c>
      <c r="G401" s="2">
        <v>212047.0</v>
      </c>
    </row>
    <row r="402">
      <c r="A402" s="2">
        <f t="shared" si="1"/>
        <v>401</v>
      </c>
      <c r="B402" s="1" t="s">
        <v>1209</v>
      </c>
      <c r="C402" s="3" t="s">
        <v>1210</v>
      </c>
      <c r="D402" s="3" t="s">
        <v>1211</v>
      </c>
      <c r="E402" s="4">
        <v>66785.0</v>
      </c>
      <c r="F402" s="3" t="s">
        <v>10</v>
      </c>
      <c r="G402" s="2">
        <v>943440.0</v>
      </c>
    </row>
    <row r="403">
      <c r="A403" s="2">
        <f t="shared" si="1"/>
        <v>402</v>
      </c>
      <c r="B403" s="1" t="s">
        <v>1212</v>
      </c>
      <c r="C403" s="3" t="s">
        <v>1213</v>
      </c>
      <c r="D403" s="3" t="s">
        <v>1214</v>
      </c>
      <c r="E403" s="4">
        <v>83510.0</v>
      </c>
      <c r="F403" s="3" t="s">
        <v>10</v>
      </c>
      <c r="G403" s="2">
        <v>209224.0</v>
      </c>
    </row>
    <row r="404">
      <c r="A404" s="2">
        <f t="shared" si="1"/>
        <v>403</v>
      </c>
      <c r="B404" s="1" t="s">
        <v>1215</v>
      </c>
      <c r="C404" s="3" t="s">
        <v>1216</v>
      </c>
      <c r="D404" s="3" t="s">
        <v>1217</v>
      </c>
      <c r="E404" s="4">
        <v>91208.0</v>
      </c>
      <c r="F404" s="3" t="s">
        <v>10</v>
      </c>
      <c r="G404" s="2">
        <v>565162.0</v>
      </c>
    </row>
    <row r="405">
      <c r="A405" s="2">
        <f t="shared" si="1"/>
        <v>404</v>
      </c>
      <c r="B405" s="1" t="s">
        <v>1218</v>
      </c>
      <c r="C405" s="3" t="s">
        <v>1219</v>
      </c>
      <c r="D405" s="3" t="s">
        <v>1220</v>
      </c>
      <c r="E405" s="4">
        <v>90124.0</v>
      </c>
      <c r="F405" s="3" t="s">
        <v>10</v>
      </c>
      <c r="G405" s="2">
        <v>236889.0</v>
      </c>
    </row>
    <row r="406">
      <c r="A406" s="2">
        <f t="shared" si="1"/>
        <v>405</v>
      </c>
      <c r="B406" s="1" t="s">
        <v>1221</v>
      </c>
      <c r="C406" s="3" t="s">
        <v>1222</v>
      </c>
      <c r="D406" s="3" t="s">
        <v>1223</v>
      </c>
      <c r="E406" s="4">
        <v>31053.0</v>
      </c>
      <c r="F406" s="3" t="s">
        <v>10</v>
      </c>
      <c r="G406" s="2">
        <v>638126.0</v>
      </c>
    </row>
    <row r="407">
      <c r="A407" s="2">
        <f t="shared" si="1"/>
        <v>406</v>
      </c>
      <c r="B407" s="1" t="s">
        <v>1224</v>
      </c>
      <c r="C407" s="3" t="s">
        <v>1225</v>
      </c>
      <c r="D407" s="3" t="s">
        <v>1226</v>
      </c>
      <c r="E407" s="4">
        <v>42037.0</v>
      </c>
      <c r="F407" s="3" t="s">
        <v>10</v>
      </c>
      <c r="G407" s="2">
        <v>613892.0</v>
      </c>
    </row>
    <row r="408">
      <c r="A408" s="2">
        <f t="shared" si="1"/>
        <v>407</v>
      </c>
      <c r="B408" s="1" t="s">
        <v>1227</v>
      </c>
      <c r="C408" s="3" t="s">
        <v>1228</v>
      </c>
      <c r="D408" s="3" t="s">
        <v>1229</v>
      </c>
      <c r="E408" s="4">
        <v>76983.0</v>
      </c>
      <c r="F408" s="3" t="s">
        <v>10</v>
      </c>
      <c r="G408" s="2">
        <v>411645.0</v>
      </c>
    </row>
    <row r="409">
      <c r="A409" s="2">
        <f t="shared" si="1"/>
        <v>408</v>
      </c>
      <c r="B409" s="1" t="s">
        <v>1230</v>
      </c>
      <c r="C409" s="3" t="s">
        <v>1231</v>
      </c>
      <c r="D409" s="3" t="s">
        <v>1232</v>
      </c>
      <c r="E409" s="4">
        <v>52041.0</v>
      </c>
      <c r="F409" s="3" t="s">
        <v>10</v>
      </c>
      <c r="G409" s="2">
        <v>201692.0</v>
      </c>
    </row>
    <row r="410">
      <c r="A410" s="2">
        <f t="shared" si="1"/>
        <v>409</v>
      </c>
      <c r="B410" s="1" t="s">
        <v>1233</v>
      </c>
      <c r="C410" s="3" t="s">
        <v>1234</v>
      </c>
      <c r="D410" s="3" t="s">
        <v>1235</v>
      </c>
      <c r="E410" s="4">
        <v>67383.0</v>
      </c>
      <c r="F410" s="3" t="s">
        <v>10</v>
      </c>
      <c r="G410" s="2">
        <v>463639.0</v>
      </c>
    </row>
    <row r="411">
      <c r="A411" s="2">
        <f t="shared" si="1"/>
        <v>410</v>
      </c>
      <c r="B411" s="1" t="s">
        <v>1236</v>
      </c>
      <c r="C411" s="3" t="s">
        <v>1237</v>
      </c>
      <c r="D411" s="3" t="s">
        <v>1238</v>
      </c>
      <c r="E411" s="4">
        <v>55559.0</v>
      </c>
      <c r="F411" s="3" t="s">
        <v>10</v>
      </c>
      <c r="G411" s="2">
        <v>879725.0</v>
      </c>
    </row>
    <row r="412">
      <c r="A412" s="2">
        <f t="shared" si="1"/>
        <v>411</v>
      </c>
      <c r="B412" s="1" t="s">
        <v>1239</v>
      </c>
      <c r="C412" s="3" t="s">
        <v>1240</v>
      </c>
      <c r="D412" s="3" t="s">
        <v>1241</v>
      </c>
      <c r="E412" s="4">
        <v>67224.0</v>
      </c>
      <c r="F412" s="3" t="s">
        <v>10</v>
      </c>
      <c r="G412" s="2">
        <v>653124.0</v>
      </c>
    </row>
    <row r="413">
      <c r="A413" s="2">
        <f t="shared" si="1"/>
        <v>412</v>
      </c>
      <c r="B413" s="1" t="s">
        <v>1242</v>
      </c>
      <c r="C413" s="3" t="s">
        <v>1243</v>
      </c>
      <c r="D413" s="3" t="s">
        <v>1244</v>
      </c>
      <c r="E413" s="4">
        <v>38716.0</v>
      </c>
      <c r="F413" s="3" t="s">
        <v>10</v>
      </c>
      <c r="G413" s="2">
        <v>184972.0</v>
      </c>
    </row>
    <row r="414">
      <c r="A414" s="2">
        <f t="shared" si="1"/>
        <v>413</v>
      </c>
      <c r="B414" s="1" t="s">
        <v>1245</v>
      </c>
      <c r="C414" s="3" t="s">
        <v>1246</v>
      </c>
      <c r="D414" s="3" t="s">
        <v>1247</v>
      </c>
      <c r="E414" s="4">
        <v>90551.0</v>
      </c>
      <c r="F414" s="3" t="s">
        <v>10</v>
      </c>
      <c r="G414" s="2">
        <v>625691.0</v>
      </c>
    </row>
    <row r="415">
      <c r="A415" s="2">
        <f t="shared" si="1"/>
        <v>414</v>
      </c>
      <c r="B415" s="1" t="s">
        <v>1248</v>
      </c>
      <c r="C415" s="3" t="s">
        <v>1249</v>
      </c>
      <c r="D415" s="3" t="s">
        <v>1250</v>
      </c>
      <c r="E415" s="4">
        <v>71675.0</v>
      </c>
      <c r="F415" s="3" t="s">
        <v>10</v>
      </c>
      <c r="G415" s="2">
        <v>465326.0</v>
      </c>
    </row>
    <row r="416">
      <c r="A416" s="2">
        <f t="shared" si="1"/>
        <v>415</v>
      </c>
      <c r="B416" s="1" t="s">
        <v>1251</v>
      </c>
      <c r="C416" s="3" t="s">
        <v>1252</v>
      </c>
      <c r="D416" s="3" t="s">
        <v>1253</v>
      </c>
      <c r="E416" s="4">
        <v>34213.0</v>
      </c>
      <c r="F416" s="3" t="s">
        <v>10</v>
      </c>
      <c r="G416" s="2">
        <v>913450.0</v>
      </c>
    </row>
    <row r="417">
      <c r="A417" s="2">
        <f t="shared" si="1"/>
        <v>416</v>
      </c>
      <c r="B417" s="1" t="s">
        <v>1254</v>
      </c>
      <c r="C417" s="3" t="s">
        <v>1255</v>
      </c>
      <c r="D417" s="3" t="s">
        <v>1256</v>
      </c>
      <c r="E417" s="4">
        <v>62179.0</v>
      </c>
      <c r="F417" s="3" t="s">
        <v>10</v>
      </c>
      <c r="G417" s="2">
        <v>524295.0</v>
      </c>
    </row>
    <row r="418">
      <c r="A418" s="2">
        <f t="shared" si="1"/>
        <v>417</v>
      </c>
      <c r="B418" s="1" t="s">
        <v>1257</v>
      </c>
      <c r="C418" s="3" t="s">
        <v>1258</v>
      </c>
      <c r="D418" s="3" t="s">
        <v>1259</v>
      </c>
      <c r="E418" s="4">
        <v>15982.0</v>
      </c>
      <c r="F418" s="3" t="s">
        <v>10</v>
      </c>
      <c r="G418" s="2">
        <v>333074.0</v>
      </c>
    </row>
    <row r="419">
      <c r="A419" s="2">
        <f t="shared" si="1"/>
        <v>418</v>
      </c>
      <c r="B419" s="1" t="s">
        <v>1260</v>
      </c>
      <c r="C419" s="3" t="s">
        <v>1261</v>
      </c>
      <c r="D419" s="3" t="s">
        <v>1262</v>
      </c>
      <c r="E419" s="4">
        <v>60975.0</v>
      </c>
      <c r="F419" s="3" t="s">
        <v>10</v>
      </c>
      <c r="G419" s="2">
        <v>728633.0</v>
      </c>
    </row>
    <row r="420">
      <c r="A420" s="2">
        <f t="shared" si="1"/>
        <v>419</v>
      </c>
      <c r="B420" s="1" t="s">
        <v>1263</v>
      </c>
      <c r="C420" s="3" t="s">
        <v>1264</v>
      </c>
      <c r="D420" s="3" t="s">
        <v>1265</v>
      </c>
      <c r="E420" s="4">
        <v>22191.0</v>
      </c>
      <c r="F420" s="3" t="s">
        <v>10</v>
      </c>
      <c r="G420" s="2">
        <v>290748.0</v>
      </c>
    </row>
    <row r="421">
      <c r="A421" s="2">
        <f t="shared" si="1"/>
        <v>420</v>
      </c>
      <c r="B421" s="1" t="s">
        <v>1266</v>
      </c>
      <c r="C421" s="3" t="s">
        <v>1267</v>
      </c>
      <c r="D421" s="3" t="s">
        <v>1268</v>
      </c>
      <c r="E421" s="4">
        <v>42830.0</v>
      </c>
      <c r="F421" s="3" t="s">
        <v>10</v>
      </c>
      <c r="G421" s="2">
        <v>297805.0</v>
      </c>
    </row>
    <row r="422">
      <c r="A422" s="2">
        <f t="shared" si="1"/>
        <v>421</v>
      </c>
      <c r="B422" s="1" t="s">
        <v>1269</v>
      </c>
      <c r="C422" s="3" t="s">
        <v>1270</v>
      </c>
      <c r="D422" s="3" t="s">
        <v>1271</v>
      </c>
      <c r="E422" s="4">
        <v>69242.0</v>
      </c>
      <c r="F422" s="3" t="s">
        <v>10</v>
      </c>
      <c r="G422" s="2">
        <v>557837.0</v>
      </c>
    </row>
    <row r="423">
      <c r="A423" s="2">
        <f t="shared" si="1"/>
        <v>422</v>
      </c>
      <c r="B423" s="1" t="s">
        <v>1272</v>
      </c>
      <c r="C423" s="3" t="s">
        <v>1273</v>
      </c>
      <c r="D423" s="3" t="s">
        <v>1274</v>
      </c>
      <c r="E423" s="4">
        <v>30392.0</v>
      </c>
      <c r="F423" s="3" t="s">
        <v>10</v>
      </c>
      <c r="G423" s="2">
        <v>552366.0</v>
      </c>
    </row>
    <row r="424">
      <c r="A424" s="2">
        <f t="shared" si="1"/>
        <v>423</v>
      </c>
      <c r="B424" s="1" t="s">
        <v>1275</v>
      </c>
      <c r="C424" s="3" t="s">
        <v>1276</v>
      </c>
      <c r="D424" s="3" t="s">
        <v>1277</v>
      </c>
      <c r="E424" s="4">
        <v>92094.0</v>
      </c>
      <c r="F424" s="3" t="s">
        <v>10</v>
      </c>
      <c r="G424" s="2">
        <v>875565.0</v>
      </c>
    </row>
    <row r="425">
      <c r="A425" s="2">
        <f t="shared" si="1"/>
        <v>424</v>
      </c>
      <c r="B425" s="1" t="s">
        <v>1278</v>
      </c>
      <c r="C425" s="3" t="s">
        <v>1279</v>
      </c>
      <c r="D425" s="3" t="s">
        <v>1280</v>
      </c>
      <c r="E425" s="4">
        <v>97045.0</v>
      </c>
      <c r="F425" s="3" t="s">
        <v>10</v>
      </c>
      <c r="G425" s="2">
        <v>520150.0</v>
      </c>
    </row>
    <row r="426">
      <c r="A426" s="2">
        <f t="shared" si="1"/>
        <v>425</v>
      </c>
      <c r="B426" s="1" t="s">
        <v>1281</v>
      </c>
      <c r="C426" s="3" t="s">
        <v>1282</v>
      </c>
      <c r="D426" s="3" t="s">
        <v>1283</v>
      </c>
      <c r="E426" s="4">
        <v>27315.0</v>
      </c>
      <c r="F426" s="3" t="s">
        <v>10</v>
      </c>
      <c r="G426" s="2">
        <v>378090.0</v>
      </c>
    </row>
    <row r="427">
      <c r="A427" s="2">
        <f t="shared" si="1"/>
        <v>426</v>
      </c>
      <c r="B427" s="1" t="s">
        <v>1284</v>
      </c>
      <c r="C427" s="3" t="s">
        <v>1285</v>
      </c>
      <c r="D427" s="3" t="s">
        <v>1286</v>
      </c>
      <c r="E427" s="4">
        <v>13397.0</v>
      </c>
      <c r="F427" s="3" t="s">
        <v>10</v>
      </c>
      <c r="G427" s="2">
        <v>457754.0</v>
      </c>
    </row>
    <row r="428">
      <c r="A428" s="2">
        <f t="shared" si="1"/>
        <v>427</v>
      </c>
      <c r="B428" s="1" t="s">
        <v>1287</v>
      </c>
      <c r="C428" s="3" t="s">
        <v>1288</v>
      </c>
      <c r="D428" s="3" t="s">
        <v>1289</v>
      </c>
      <c r="E428" s="4">
        <v>41092.0</v>
      </c>
      <c r="F428" s="3" t="s">
        <v>10</v>
      </c>
      <c r="G428" s="2">
        <v>221514.0</v>
      </c>
    </row>
    <row r="429">
      <c r="A429" s="2">
        <f t="shared" si="1"/>
        <v>428</v>
      </c>
      <c r="B429" s="1" t="s">
        <v>1290</v>
      </c>
      <c r="C429" s="3" t="s">
        <v>1291</v>
      </c>
      <c r="D429" s="3" t="s">
        <v>1292</v>
      </c>
      <c r="E429" s="4">
        <v>76658.0</v>
      </c>
      <c r="F429" s="3" t="s">
        <v>10</v>
      </c>
      <c r="G429" s="2">
        <v>258695.0</v>
      </c>
    </row>
    <row r="430">
      <c r="A430" s="2">
        <f t="shared" si="1"/>
        <v>429</v>
      </c>
      <c r="B430" s="1" t="s">
        <v>1293</v>
      </c>
      <c r="C430" s="3" t="s">
        <v>1294</v>
      </c>
      <c r="D430" s="3" t="s">
        <v>1295</v>
      </c>
      <c r="E430" s="4">
        <v>95142.0</v>
      </c>
      <c r="F430" s="3" t="s">
        <v>10</v>
      </c>
      <c r="G430" s="2">
        <v>659330.0</v>
      </c>
    </row>
    <row r="431">
      <c r="A431" s="2">
        <f t="shared" si="1"/>
        <v>430</v>
      </c>
      <c r="B431" s="1" t="s">
        <v>1296</v>
      </c>
      <c r="C431" s="3" t="s">
        <v>1297</v>
      </c>
      <c r="D431" s="3" t="s">
        <v>1298</v>
      </c>
      <c r="E431" s="4">
        <v>84946.0</v>
      </c>
      <c r="F431" s="3" t="s">
        <v>10</v>
      </c>
      <c r="G431" s="2">
        <v>577496.0</v>
      </c>
    </row>
    <row r="432">
      <c r="A432" s="2">
        <f t="shared" si="1"/>
        <v>431</v>
      </c>
      <c r="B432" s="1" t="s">
        <v>1299</v>
      </c>
      <c r="C432" s="3" t="s">
        <v>1300</v>
      </c>
      <c r="D432" s="3" t="s">
        <v>1301</v>
      </c>
      <c r="E432" s="4">
        <v>18789.0</v>
      </c>
      <c r="F432" s="3" t="s">
        <v>10</v>
      </c>
      <c r="G432" s="2">
        <v>483551.0</v>
      </c>
    </row>
    <row r="433">
      <c r="A433" s="2">
        <f t="shared" si="1"/>
        <v>432</v>
      </c>
      <c r="B433" s="1" t="s">
        <v>1302</v>
      </c>
      <c r="C433" s="3" t="s">
        <v>1303</v>
      </c>
      <c r="D433" s="3" t="s">
        <v>1304</v>
      </c>
      <c r="E433" s="4">
        <v>28970.0</v>
      </c>
      <c r="F433" s="3" t="s">
        <v>10</v>
      </c>
      <c r="G433" s="2">
        <v>584951.0</v>
      </c>
    </row>
    <row r="434">
      <c r="A434" s="2">
        <f t="shared" si="1"/>
        <v>433</v>
      </c>
      <c r="B434" s="1" t="s">
        <v>1305</v>
      </c>
      <c r="C434" s="3" t="s">
        <v>1306</v>
      </c>
      <c r="D434" s="3" t="s">
        <v>1307</v>
      </c>
      <c r="E434" s="4">
        <v>50246.0</v>
      </c>
      <c r="F434" s="3" t="s">
        <v>10</v>
      </c>
      <c r="G434" s="2">
        <v>533798.0</v>
      </c>
    </row>
    <row r="435">
      <c r="A435" s="2">
        <f t="shared" si="1"/>
        <v>434</v>
      </c>
      <c r="B435" s="1" t="s">
        <v>1308</v>
      </c>
      <c r="C435" s="3" t="s">
        <v>1309</v>
      </c>
      <c r="D435" s="3" t="s">
        <v>1310</v>
      </c>
      <c r="E435" s="4">
        <v>91285.0</v>
      </c>
      <c r="F435" s="3" t="s">
        <v>10</v>
      </c>
      <c r="G435" s="2">
        <v>588319.0</v>
      </c>
    </row>
    <row r="436">
      <c r="A436" s="2">
        <f t="shared" si="1"/>
        <v>435</v>
      </c>
      <c r="B436" s="1" t="s">
        <v>1311</v>
      </c>
      <c r="C436" s="3" t="s">
        <v>1312</v>
      </c>
      <c r="D436" s="3" t="s">
        <v>1313</v>
      </c>
      <c r="E436" s="4">
        <v>17663.0</v>
      </c>
      <c r="F436" s="3" t="s">
        <v>10</v>
      </c>
      <c r="G436" s="2">
        <v>975435.0</v>
      </c>
    </row>
    <row r="437">
      <c r="A437" s="2">
        <f t="shared" si="1"/>
        <v>436</v>
      </c>
      <c r="B437" s="1" t="s">
        <v>1314</v>
      </c>
      <c r="C437" s="3" t="s">
        <v>1315</v>
      </c>
      <c r="D437" s="3" t="s">
        <v>1316</v>
      </c>
      <c r="E437" s="4">
        <v>20781.0</v>
      </c>
      <c r="F437" s="3" t="s">
        <v>10</v>
      </c>
      <c r="G437" s="2">
        <v>750918.0</v>
      </c>
    </row>
    <row r="438">
      <c r="A438" s="2">
        <f t="shared" si="1"/>
        <v>437</v>
      </c>
      <c r="B438" s="1" t="s">
        <v>1317</v>
      </c>
      <c r="C438" s="3" t="s">
        <v>1318</v>
      </c>
      <c r="D438" s="3" t="s">
        <v>1319</v>
      </c>
      <c r="E438" s="4">
        <v>22854.0</v>
      </c>
      <c r="F438" s="3" t="s">
        <v>10</v>
      </c>
      <c r="G438" s="2">
        <v>231620.0</v>
      </c>
    </row>
    <row r="439">
      <c r="A439" s="2">
        <f t="shared" si="1"/>
        <v>438</v>
      </c>
      <c r="B439" s="1" t="s">
        <v>1320</v>
      </c>
      <c r="C439" s="3" t="s">
        <v>1321</v>
      </c>
      <c r="D439" s="3" t="s">
        <v>1322</v>
      </c>
      <c r="E439" s="4">
        <v>94714.0</v>
      </c>
      <c r="F439" s="3" t="s">
        <v>10</v>
      </c>
      <c r="G439" s="2">
        <v>848503.0</v>
      </c>
    </row>
    <row r="440">
      <c r="A440" s="2">
        <f t="shared" si="1"/>
        <v>439</v>
      </c>
      <c r="B440" s="1" t="s">
        <v>1323</v>
      </c>
      <c r="C440" s="3" t="s">
        <v>1324</v>
      </c>
      <c r="D440" s="3" t="s">
        <v>1325</v>
      </c>
      <c r="E440" s="4">
        <v>71343.0</v>
      </c>
      <c r="F440" s="3" t="s">
        <v>10</v>
      </c>
      <c r="G440" s="2">
        <v>674978.0</v>
      </c>
    </row>
    <row r="441">
      <c r="A441" s="2">
        <f t="shared" si="1"/>
        <v>440</v>
      </c>
      <c r="B441" s="1" t="s">
        <v>1326</v>
      </c>
      <c r="C441" s="3" t="s">
        <v>1327</v>
      </c>
      <c r="D441" s="3" t="s">
        <v>1328</v>
      </c>
      <c r="E441" s="4">
        <v>37627.0</v>
      </c>
      <c r="F441" s="3" t="s">
        <v>10</v>
      </c>
      <c r="G441" s="2">
        <v>220316.0</v>
      </c>
    </row>
    <row r="442">
      <c r="A442" s="2">
        <f t="shared" si="1"/>
        <v>441</v>
      </c>
      <c r="B442" s="1" t="s">
        <v>1329</v>
      </c>
      <c r="C442" s="3" t="s">
        <v>1330</v>
      </c>
      <c r="D442" s="3" t="s">
        <v>1331</v>
      </c>
      <c r="E442" s="4">
        <v>78870.0</v>
      </c>
      <c r="F442" s="3" t="s">
        <v>10</v>
      </c>
      <c r="G442" s="2">
        <v>302349.0</v>
      </c>
    </row>
    <row r="443">
      <c r="A443" s="2">
        <f t="shared" si="1"/>
        <v>442</v>
      </c>
      <c r="B443" s="1" t="s">
        <v>1332</v>
      </c>
      <c r="C443" s="3" t="s">
        <v>1333</v>
      </c>
      <c r="D443" s="3" t="s">
        <v>1334</v>
      </c>
      <c r="E443" s="4">
        <v>21249.0</v>
      </c>
      <c r="F443" s="3" t="s">
        <v>10</v>
      </c>
      <c r="G443" s="2">
        <v>446405.0</v>
      </c>
    </row>
    <row r="444">
      <c r="A444" s="2">
        <f t="shared" si="1"/>
        <v>443</v>
      </c>
      <c r="B444" s="1" t="s">
        <v>1335</v>
      </c>
      <c r="C444" s="3" t="s">
        <v>1336</v>
      </c>
      <c r="D444" s="3" t="s">
        <v>1337</v>
      </c>
      <c r="E444" s="4">
        <v>80661.0</v>
      </c>
      <c r="F444" s="3" t="s">
        <v>10</v>
      </c>
      <c r="G444" s="2">
        <v>823361.0</v>
      </c>
    </row>
    <row r="445">
      <c r="A445" s="2">
        <f t="shared" si="1"/>
        <v>444</v>
      </c>
      <c r="B445" s="1" t="s">
        <v>1338</v>
      </c>
      <c r="C445" s="3" t="s">
        <v>1339</v>
      </c>
      <c r="D445" s="3" t="s">
        <v>1340</v>
      </c>
      <c r="E445" s="4">
        <v>59852.0</v>
      </c>
      <c r="F445" s="3" t="s">
        <v>10</v>
      </c>
      <c r="G445" s="2">
        <v>290654.0</v>
      </c>
    </row>
    <row r="446">
      <c r="A446" s="2">
        <f t="shared" si="1"/>
        <v>445</v>
      </c>
      <c r="B446" s="1" t="s">
        <v>1341</v>
      </c>
      <c r="C446" s="3" t="s">
        <v>1342</v>
      </c>
      <c r="D446" s="3" t="s">
        <v>1343</v>
      </c>
      <c r="E446" s="4">
        <v>38298.0</v>
      </c>
      <c r="F446" s="3" t="s">
        <v>10</v>
      </c>
      <c r="G446" s="2">
        <v>341004.0</v>
      </c>
    </row>
    <row r="447">
      <c r="A447" s="2">
        <f t="shared" si="1"/>
        <v>446</v>
      </c>
      <c r="B447" s="1" t="s">
        <v>1344</v>
      </c>
      <c r="C447" s="3" t="s">
        <v>1345</v>
      </c>
      <c r="D447" s="3" t="s">
        <v>1346</v>
      </c>
      <c r="E447" s="4">
        <v>24751.0</v>
      </c>
      <c r="F447" s="3" t="s">
        <v>10</v>
      </c>
      <c r="G447" s="2">
        <v>442259.0</v>
      </c>
    </row>
    <row r="448">
      <c r="A448" s="2">
        <f t="shared" si="1"/>
        <v>447</v>
      </c>
      <c r="B448" s="1" t="s">
        <v>1347</v>
      </c>
      <c r="C448" s="3" t="s">
        <v>1348</v>
      </c>
      <c r="D448" s="3" t="s">
        <v>1349</v>
      </c>
      <c r="E448" s="4">
        <v>24059.0</v>
      </c>
      <c r="F448" s="3" t="s">
        <v>10</v>
      </c>
      <c r="G448" s="2">
        <v>223098.0</v>
      </c>
    </row>
    <row r="449">
      <c r="A449" s="2">
        <f t="shared" si="1"/>
        <v>448</v>
      </c>
      <c r="B449" s="1" t="s">
        <v>1350</v>
      </c>
      <c r="C449" s="3" t="s">
        <v>1351</v>
      </c>
      <c r="D449" s="3" t="s">
        <v>1352</v>
      </c>
      <c r="E449" s="4">
        <v>80483.0</v>
      </c>
      <c r="F449" s="3" t="s">
        <v>10</v>
      </c>
      <c r="G449" s="2">
        <v>213696.0</v>
      </c>
    </row>
    <row r="450">
      <c r="A450" s="2">
        <f t="shared" si="1"/>
        <v>449</v>
      </c>
      <c r="B450" s="1" t="s">
        <v>1353</v>
      </c>
      <c r="C450" s="3" t="s">
        <v>1354</v>
      </c>
      <c r="D450" s="3" t="s">
        <v>1355</v>
      </c>
      <c r="E450" s="4">
        <v>32276.0</v>
      </c>
      <c r="F450" s="3" t="s">
        <v>10</v>
      </c>
      <c r="G450" s="2">
        <v>498829.0</v>
      </c>
    </row>
    <row r="451">
      <c r="A451" s="2">
        <f t="shared" si="1"/>
        <v>450</v>
      </c>
      <c r="B451" s="1" t="s">
        <v>1356</v>
      </c>
      <c r="C451" s="3" t="s">
        <v>1357</v>
      </c>
      <c r="D451" s="3" t="s">
        <v>1358</v>
      </c>
      <c r="E451" s="4">
        <v>34521.0</v>
      </c>
      <c r="F451" s="3" t="s">
        <v>10</v>
      </c>
      <c r="G451" s="2">
        <v>677446.0</v>
      </c>
    </row>
    <row r="452">
      <c r="A452" s="2">
        <f t="shared" si="1"/>
        <v>451</v>
      </c>
      <c r="B452" s="1" t="s">
        <v>1359</v>
      </c>
      <c r="C452" s="3" t="s">
        <v>1360</v>
      </c>
      <c r="D452" s="3" t="s">
        <v>1361</v>
      </c>
      <c r="E452" s="4">
        <v>65917.0</v>
      </c>
      <c r="F452" s="3" t="s">
        <v>10</v>
      </c>
      <c r="G452" s="2">
        <v>938158.0</v>
      </c>
    </row>
    <row r="453">
      <c r="A453" s="2">
        <f t="shared" si="1"/>
        <v>452</v>
      </c>
      <c r="B453" s="1" t="s">
        <v>1362</v>
      </c>
      <c r="C453" s="3" t="s">
        <v>1363</v>
      </c>
      <c r="D453" s="3" t="s">
        <v>1364</v>
      </c>
      <c r="E453" s="4">
        <v>35915.0</v>
      </c>
      <c r="F453" s="3" t="s">
        <v>10</v>
      </c>
      <c r="G453" s="2">
        <v>459033.0</v>
      </c>
    </row>
    <row r="454">
      <c r="A454" s="2">
        <f t="shared" si="1"/>
        <v>453</v>
      </c>
      <c r="B454" s="1" t="s">
        <v>1365</v>
      </c>
      <c r="C454" s="3" t="s">
        <v>1366</v>
      </c>
      <c r="D454" s="3" t="s">
        <v>1367</v>
      </c>
      <c r="E454" s="4">
        <v>47734.0</v>
      </c>
      <c r="F454" s="3" t="s">
        <v>10</v>
      </c>
      <c r="G454" s="2">
        <v>815715.0</v>
      </c>
    </row>
    <row r="455">
      <c r="A455" s="2">
        <f t="shared" si="1"/>
        <v>454</v>
      </c>
      <c r="B455" s="1" t="s">
        <v>1368</v>
      </c>
      <c r="C455" s="3" t="s">
        <v>1369</v>
      </c>
      <c r="D455" s="3" t="s">
        <v>1370</v>
      </c>
      <c r="E455" s="4">
        <v>74665.0</v>
      </c>
      <c r="F455" s="3" t="s">
        <v>10</v>
      </c>
      <c r="G455" s="2">
        <v>832940.0</v>
      </c>
    </row>
    <row r="456">
      <c r="A456" s="2">
        <f t="shared" si="1"/>
        <v>455</v>
      </c>
      <c r="B456" s="1" t="s">
        <v>1371</v>
      </c>
      <c r="C456" s="3" t="s">
        <v>1372</v>
      </c>
      <c r="D456" s="3" t="s">
        <v>1373</v>
      </c>
      <c r="E456" s="4">
        <v>73605.0</v>
      </c>
      <c r="F456" s="3" t="s">
        <v>10</v>
      </c>
      <c r="G456" s="2">
        <v>739294.0</v>
      </c>
    </row>
    <row r="457">
      <c r="A457" s="2">
        <f t="shared" si="1"/>
        <v>456</v>
      </c>
      <c r="B457" s="1" t="s">
        <v>1374</v>
      </c>
      <c r="C457" s="3" t="s">
        <v>1375</v>
      </c>
      <c r="D457" s="3" t="s">
        <v>1376</v>
      </c>
      <c r="E457" s="4">
        <v>99396.0</v>
      </c>
      <c r="F457" s="3" t="s">
        <v>10</v>
      </c>
      <c r="G457" s="2">
        <v>668359.0</v>
      </c>
    </row>
    <row r="458">
      <c r="A458" s="2">
        <f t="shared" si="1"/>
        <v>457</v>
      </c>
      <c r="B458" s="1" t="s">
        <v>1377</v>
      </c>
      <c r="C458" s="3" t="s">
        <v>1378</v>
      </c>
      <c r="D458" s="3" t="s">
        <v>1379</v>
      </c>
      <c r="E458" s="4">
        <v>59885.0</v>
      </c>
      <c r="F458" s="3" t="s">
        <v>10</v>
      </c>
      <c r="G458" s="2">
        <v>158614.0</v>
      </c>
    </row>
    <row r="459">
      <c r="A459" s="2">
        <f t="shared" si="1"/>
        <v>458</v>
      </c>
      <c r="B459" s="1" t="s">
        <v>1380</v>
      </c>
      <c r="C459" s="3" t="s">
        <v>1381</v>
      </c>
      <c r="D459" s="3" t="s">
        <v>1382</v>
      </c>
      <c r="E459" s="4">
        <v>82536.0</v>
      </c>
      <c r="F459" s="3" t="s">
        <v>10</v>
      </c>
      <c r="G459" s="2">
        <v>841772.0</v>
      </c>
    </row>
    <row r="460">
      <c r="A460" s="2">
        <f t="shared" si="1"/>
        <v>459</v>
      </c>
      <c r="B460" s="1" t="s">
        <v>1383</v>
      </c>
      <c r="C460" s="3" t="s">
        <v>1384</v>
      </c>
      <c r="D460" s="3" t="s">
        <v>1385</v>
      </c>
      <c r="E460" s="4">
        <v>11700.0</v>
      </c>
      <c r="F460" s="3" t="s">
        <v>10</v>
      </c>
      <c r="G460" s="2">
        <v>117824.0</v>
      </c>
    </row>
    <row r="461">
      <c r="A461" s="2">
        <f t="shared" si="1"/>
        <v>460</v>
      </c>
      <c r="B461" s="1" t="s">
        <v>1386</v>
      </c>
      <c r="C461" s="3" t="s">
        <v>1387</v>
      </c>
      <c r="D461" s="3" t="s">
        <v>1388</v>
      </c>
      <c r="E461" s="4">
        <v>18980.0</v>
      </c>
      <c r="F461" s="3" t="s">
        <v>10</v>
      </c>
      <c r="G461" s="2">
        <v>116481.0</v>
      </c>
    </row>
    <row r="462">
      <c r="A462" s="2">
        <f t="shared" si="1"/>
        <v>461</v>
      </c>
      <c r="B462" s="1" t="s">
        <v>1389</v>
      </c>
      <c r="C462" s="3" t="s">
        <v>1390</v>
      </c>
      <c r="D462" s="3" t="s">
        <v>1391</v>
      </c>
      <c r="E462" s="4">
        <v>59258.0</v>
      </c>
      <c r="F462" s="3" t="s">
        <v>10</v>
      </c>
      <c r="G462" s="2">
        <v>288244.0</v>
      </c>
    </row>
    <row r="463">
      <c r="A463" s="2">
        <f t="shared" si="1"/>
        <v>462</v>
      </c>
      <c r="B463" s="1" t="s">
        <v>1392</v>
      </c>
      <c r="C463" s="3" t="s">
        <v>1393</v>
      </c>
      <c r="D463" s="3" t="s">
        <v>1394</v>
      </c>
      <c r="E463" s="4">
        <v>90526.0</v>
      </c>
      <c r="F463" s="3" t="s">
        <v>10</v>
      </c>
      <c r="G463" s="2">
        <v>799135.0</v>
      </c>
    </row>
    <row r="464">
      <c r="A464" s="2">
        <f t="shared" si="1"/>
        <v>463</v>
      </c>
      <c r="B464" s="1" t="s">
        <v>1395</v>
      </c>
      <c r="C464" s="3" t="s">
        <v>1396</v>
      </c>
      <c r="D464" s="3" t="s">
        <v>1397</v>
      </c>
      <c r="E464" s="4">
        <v>29648.0</v>
      </c>
      <c r="F464" s="3" t="s">
        <v>10</v>
      </c>
      <c r="G464" s="2">
        <v>711887.0</v>
      </c>
    </row>
    <row r="465">
      <c r="A465" s="2">
        <f t="shared" si="1"/>
        <v>464</v>
      </c>
      <c r="B465" s="1" t="s">
        <v>1398</v>
      </c>
      <c r="C465" s="3" t="s">
        <v>1399</v>
      </c>
      <c r="D465" s="3" t="s">
        <v>1400</v>
      </c>
      <c r="E465" s="4">
        <v>86187.0</v>
      </c>
      <c r="F465" s="3" t="s">
        <v>10</v>
      </c>
      <c r="G465" s="2">
        <v>329154.0</v>
      </c>
    </row>
    <row r="466">
      <c r="A466" s="2">
        <f t="shared" si="1"/>
        <v>465</v>
      </c>
      <c r="B466" s="1" t="s">
        <v>1401</v>
      </c>
      <c r="C466" s="3" t="s">
        <v>1402</v>
      </c>
      <c r="D466" s="3" t="s">
        <v>1403</v>
      </c>
      <c r="E466" s="4">
        <v>71763.0</v>
      </c>
      <c r="F466" s="3" t="s">
        <v>10</v>
      </c>
      <c r="G466" s="2">
        <v>605003.0</v>
      </c>
    </row>
    <row r="467">
      <c r="A467" s="2">
        <f t="shared" si="1"/>
        <v>466</v>
      </c>
      <c r="B467" s="1" t="s">
        <v>1404</v>
      </c>
      <c r="C467" s="3" t="s">
        <v>1405</v>
      </c>
      <c r="D467" s="3" t="s">
        <v>1406</v>
      </c>
      <c r="E467" s="4">
        <v>40101.0</v>
      </c>
      <c r="F467" s="3" t="s">
        <v>10</v>
      </c>
      <c r="G467" s="2">
        <v>968145.0</v>
      </c>
    </row>
    <row r="468">
      <c r="A468" s="2">
        <f t="shared" si="1"/>
        <v>467</v>
      </c>
      <c r="B468" s="1" t="s">
        <v>1407</v>
      </c>
      <c r="C468" s="3" t="s">
        <v>1408</v>
      </c>
      <c r="D468" s="3" t="s">
        <v>1409</v>
      </c>
      <c r="E468" s="4">
        <v>77438.0</v>
      </c>
      <c r="F468" s="3" t="s">
        <v>10</v>
      </c>
      <c r="G468" s="2">
        <v>350637.0</v>
      </c>
    </row>
    <row r="469">
      <c r="A469" s="2">
        <f t="shared" si="1"/>
        <v>468</v>
      </c>
      <c r="B469" s="1" t="s">
        <v>1410</v>
      </c>
      <c r="C469" s="3" t="s">
        <v>1411</v>
      </c>
      <c r="D469" s="3" t="s">
        <v>1412</v>
      </c>
      <c r="E469" s="4">
        <v>58942.0</v>
      </c>
      <c r="F469" s="3" t="s">
        <v>10</v>
      </c>
      <c r="G469" s="2">
        <v>807587.0</v>
      </c>
    </row>
    <row r="470">
      <c r="A470" s="2">
        <f t="shared" si="1"/>
        <v>469</v>
      </c>
      <c r="B470" s="1" t="s">
        <v>1413</v>
      </c>
      <c r="C470" s="3" t="s">
        <v>1414</v>
      </c>
      <c r="D470" s="3" t="s">
        <v>1415</v>
      </c>
      <c r="E470" s="4">
        <v>97427.0</v>
      </c>
      <c r="F470" s="3" t="s">
        <v>10</v>
      </c>
      <c r="G470" s="2">
        <v>144250.0</v>
      </c>
    </row>
    <row r="471">
      <c r="A471" s="2">
        <f t="shared" si="1"/>
        <v>470</v>
      </c>
      <c r="B471" s="1" t="s">
        <v>1416</v>
      </c>
      <c r="C471" s="3" t="s">
        <v>1417</v>
      </c>
      <c r="D471" s="3" t="s">
        <v>1418</v>
      </c>
      <c r="E471" s="4">
        <v>99542.0</v>
      </c>
      <c r="F471" s="3" t="s">
        <v>10</v>
      </c>
      <c r="G471" s="2">
        <v>149289.0</v>
      </c>
    </row>
    <row r="472">
      <c r="A472" s="2">
        <f t="shared" si="1"/>
        <v>471</v>
      </c>
      <c r="B472" s="1" t="s">
        <v>1419</v>
      </c>
      <c r="C472" s="3" t="s">
        <v>1420</v>
      </c>
      <c r="D472" s="3" t="s">
        <v>1421</v>
      </c>
      <c r="E472" s="4">
        <v>62299.0</v>
      </c>
      <c r="F472" s="3" t="s">
        <v>10</v>
      </c>
      <c r="G472" s="2">
        <v>423886.0</v>
      </c>
    </row>
    <row r="473">
      <c r="A473" s="2">
        <f t="shared" si="1"/>
        <v>472</v>
      </c>
      <c r="B473" s="1" t="s">
        <v>1422</v>
      </c>
      <c r="C473" s="3" t="s">
        <v>1423</v>
      </c>
      <c r="D473" s="3" t="s">
        <v>1424</v>
      </c>
      <c r="E473" s="4">
        <v>52553.0</v>
      </c>
      <c r="F473" s="3" t="s">
        <v>10</v>
      </c>
      <c r="G473" s="2">
        <v>174762.0</v>
      </c>
    </row>
    <row r="474">
      <c r="A474" s="2">
        <f t="shared" si="1"/>
        <v>473</v>
      </c>
      <c r="B474" s="1" t="s">
        <v>1425</v>
      </c>
      <c r="C474" s="3" t="s">
        <v>1426</v>
      </c>
      <c r="D474" s="3" t="s">
        <v>1427</v>
      </c>
      <c r="E474" s="4">
        <v>15849.0</v>
      </c>
      <c r="F474" s="3" t="s">
        <v>10</v>
      </c>
      <c r="G474" s="2">
        <v>100972.0</v>
      </c>
    </row>
    <row r="475">
      <c r="A475" s="2">
        <f t="shared" si="1"/>
        <v>474</v>
      </c>
      <c r="B475" s="1" t="s">
        <v>1428</v>
      </c>
      <c r="C475" s="3" t="s">
        <v>1429</v>
      </c>
      <c r="D475" s="3" t="s">
        <v>1430</v>
      </c>
      <c r="E475" s="4">
        <v>47134.0</v>
      </c>
      <c r="F475" s="3" t="s">
        <v>10</v>
      </c>
      <c r="G475" s="2">
        <v>867234.0</v>
      </c>
    </row>
    <row r="476">
      <c r="A476" s="2">
        <f t="shared" si="1"/>
        <v>475</v>
      </c>
      <c r="B476" s="1" t="s">
        <v>1431</v>
      </c>
      <c r="C476" s="3" t="s">
        <v>1432</v>
      </c>
      <c r="D476" s="3" t="s">
        <v>1433</v>
      </c>
      <c r="E476" s="4">
        <v>18338.0</v>
      </c>
      <c r="F476" s="3" t="s">
        <v>10</v>
      </c>
      <c r="G476" s="2">
        <v>627390.0</v>
      </c>
    </row>
    <row r="477">
      <c r="A477" s="2">
        <f t="shared" si="1"/>
        <v>476</v>
      </c>
      <c r="B477" s="1" t="s">
        <v>1434</v>
      </c>
      <c r="C477" s="3" t="s">
        <v>1435</v>
      </c>
      <c r="D477" s="3" t="s">
        <v>1436</v>
      </c>
      <c r="E477" s="4">
        <v>75446.0</v>
      </c>
      <c r="F477" s="3" t="s">
        <v>10</v>
      </c>
      <c r="G477" s="2">
        <v>789666.0</v>
      </c>
    </row>
    <row r="478">
      <c r="A478" s="2">
        <f t="shared" si="1"/>
        <v>477</v>
      </c>
      <c r="B478" s="1" t="s">
        <v>1437</v>
      </c>
      <c r="C478" s="3" t="s">
        <v>1438</v>
      </c>
      <c r="D478" s="3" t="s">
        <v>1439</v>
      </c>
      <c r="E478" s="4">
        <v>14179.0</v>
      </c>
      <c r="F478" s="3" t="s">
        <v>10</v>
      </c>
      <c r="G478" s="2">
        <v>864356.0</v>
      </c>
    </row>
    <row r="479">
      <c r="A479" s="2">
        <f t="shared" si="1"/>
        <v>478</v>
      </c>
      <c r="B479" s="1" t="s">
        <v>1440</v>
      </c>
      <c r="C479" s="3" t="s">
        <v>1441</v>
      </c>
      <c r="D479" s="3" t="s">
        <v>1442</v>
      </c>
      <c r="E479" s="4">
        <v>49721.0</v>
      </c>
      <c r="F479" s="3" t="s">
        <v>10</v>
      </c>
      <c r="G479" s="2">
        <v>329949.0</v>
      </c>
    </row>
    <row r="480">
      <c r="A480" s="2">
        <f t="shared" si="1"/>
        <v>479</v>
      </c>
      <c r="B480" s="1" t="s">
        <v>1443</v>
      </c>
      <c r="C480" s="3" t="s">
        <v>1444</v>
      </c>
      <c r="D480" s="3" t="s">
        <v>1445</v>
      </c>
      <c r="E480" s="4">
        <v>90156.0</v>
      </c>
      <c r="F480" s="3" t="s">
        <v>10</v>
      </c>
      <c r="G480" s="2">
        <v>217244.0</v>
      </c>
    </row>
    <row r="481">
      <c r="A481" s="2">
        <f t="shared" si="1"/>
        <v>480</v>
      </c>
      <c r="B481" s="1" t="s">
        <v>1446</v>
      </c>
      <c r="C481" s="3" t="s">
        <v>1447</v>
      </c>
      <c r="D481" s="3" t="s">
        <v>1448</v>
      </c>
      <c r="E481" s="4">
        <v>62171.0</v>
      </c>
      <c r="F481" s="3" t="s">
        <v>10</v>
      </c>
      <c r="G481" s="2">
        <v>972142.0</v>
      </c>
    </row>
    <row r="482">
      <c r="A482" s="2">
        <f t="shared" si="1"/>
        <v>481</v>
      </c>
      <c r="B482" s="1" t="s">
        <v>1449</v>
      </c>
      <c r="C482" s="3" t="s">
        <v>1450</v>
      </c>
      <c r="D482" s="3" t="s">
        <v>1451</v>
      </c>
      <c r="E482" s="4">
        <v>16483.0</v>
      </c>
      <c r="F482" s="3" t="s">
        <v>10</v>
      </c>
      <c r="G482" s="2">
        <v>533863.0</v>
      </c>
    </row>
    <row r="483">
      <c r="A483" s="2">
        <f t="shared" si="1"/>
        <v>482</v>
      </c>
      <c r="B483" s="1" t="s">
        <v>1452</v>
      </c>
      <c r="C483" s="3" t="s">
        <v>1453</v>
      </c>
      <c r="D483" s="3" t="s">
        <v>1454</v>
      </c>
      <c r="E483" s="4">
        <v>72438.0</v>
      </c>
      <c r="F483" s="3" t="s">
        <v>10</v>
      </c>
      <c r="G483" s="2">
        <v>231984.0</v>
      </c>
    </row>
    <row r="484">
      <c r="A484" s="2">
        <f t="shared" si="1"/>
        <v>483</v>
      </c>
      <c r="B484" s="1" t="s">
        <v>1455</v>
      </c>
      <c r="C484" s="3" t="s">
        <v>1456</v>
      </c>
      <c r="D484" s="3" t="s">
        <v>1457</v>
      </c>
      <c r="E484" s="4">
        <v>80927.0</v>
      </c>
      <c r="F484" s="3" t="s">
        <v>10</v>
      </c>
      <c r="G484" s="2">
        <v>730823.0</v>
      </c>
    </row>
    <row r="485">
      <c r="A485" s="2">
        <f t="shared" si="1"/>
        <v>484</v>
      </c>
      <c r="B485" s="1" t="s">
        <v>1458</v>
      </c>
      <c r="C485" s="3" t="s">
        <v>1459</v>
      </c>
      <c r="D485" s="3" t="s">
        <v>1460</v>
      </c>
      <c r="E485" s="4">
        <v>54813.0</v>
      </c>
      <c r="F485" s="3" t="s">
        <v>10</v>
      </c>
      <c r="G485" s="2">
        <v>343249.0</v>
      </c>
    </row>
    <row r="486">
      <c r="A486" s="2">
        <f t="shared" si="1"/>
        <v>485</v>
      </c>
      <c r="B486" s="1" t="s">
        <v>1461</v>
      </c>
      <c r="C486" s="3" t="s">
        <v>1462</v>
      </c>
      <c r="D486" s="3" t="s">
        <v>1463</v>
      </c>
      <c r="E486" s="4">
        <v>31708.0</v>
      </c>
      <c r="F486" s="3" t="s">
        <v>10</v>
      </c>
      <c r="G486" s="2">
        <v>170192.0</v>
      </c>
    </row>
    <row r="487">
      <c r="A487" s="2">
        <f t="shared" si="1"/>
        <v>486</v>
      </c>
      <c r="B487" s="1" t="s">
        <v>1464</v>
      </c>
      <c r="C487" s="3" t="s">
        <v>1465</v>
      </c>
      <c r="D487" s="3" t="s">
        <v>1466</v>
      </c>
      <c r="E487" s="4">
        <v>99257.0</v>
      </c>
      <c r="F487" s="3" t="s">
        <v>10</v>
      </c>
      <c r="G487" s="2">
        <v>106251.0</v>
      </c>
    </row>
    <row r="488">
      <c r="A488" s="2">
        <f t="shared" si="1"/>
        <v>487</v>
      </c>
      <c r="B488" s="1" t="s">
        <v>1467</v>
      </c>
      <c r="C488" s="3" t="s">
        <v>1468</v>
      </c>
      <c r="D488" s="3" t="s">
        <v>1469</v>
      </c>
      <c r="E488" s="4">
        <v>45244.0</v>
      </c>
      <c r="F488" s="3" t="s">
        <v>10</v>
      </c>
      <c r="G488" s="2">
        <v>896216.0</v>
      </c>
    </row>
    <row r="489">
      <c r="A489" s="2">
        <f t="shared" si="1"/>
        <v>488</v>
      </c>
      <c r="B489" s="1" t="s">
        <v>1470</v>
      </c>
      <c r="C489" s="3" t="s">
        <v>1471</v>
      </c>
      <c r="D489" s="3" t="s">
        <v>1472</v>
      </c>
      <c r="E489" s="4">
        <v>55333.0</v>
      </c>
      <c r="F489" s="3" t="s">
        <v>10</v>
      </c>
      <c r="G489" s="2">
        <v>913859.0</v>
      </c>
    </row>
    <row r="490">
      <c r="A490" s="2">
        <f t="shared" si="1"/>
        <v>489</v>
      </c>
      <c r="B490" s="1" t="s">
        <v>1473</v>
      </c>
      <c r="C490" s="3" t="s">
        <v>1474</v>
      </c>
      <c r="D490" s="3" t="s">
        <v>1475</v>
      </c>
      <c r="E490" s="4">
        <v>51173.0</v>
      </c>
      <c r="F490" s="3" t="s">
        <v>10</v>
      </c>
      <c r="G490" s="2">
        <v>106842.0</v>
      </c>
    </row>
    <row r="491">
      <c r="A491" s="2">
        <f t="shared" si="1"/>
        <v>490</v>
      </c>
      <c r="B491" s="1" t="s">
        <v>1476</v>
      </c>
      <c r="C491" s="3" t="s">
        <v>1477</v>
      </c>
      <c r="D491" s="3" t="s">
        <v>1478</v>
      </c>
      <c r="E491" s="4">
        <v>55496.0</v>
      </c>
      <c r="F491" s="3" t="s">
        <v>10</v>
      </c>
      <c r="G491" s="2">
        <v>976838.0</v>
      </c>
    </row>
    <row r="492">
      <c r="A492" s="2">
        <f t="shared" si="1"/>
        <v>491</v>
      </c>
      <c r="B492" s="1" t="s">
        <v>1479</v>
      </c>
      <c r="C492" s="3" t="s">
        <v>1480</v>
      </c>
      <c r="D492" s="3" t="s">
        <v>1481</v>
      </c>
      <c r="E492" s="4">
        <v>77079.0</v>
      </c>
      <c r="F492" s="3" t="s">
        <v>10</v>
      </c>
      <c r="G492" s="2">
        <v>957296.0</v>
      </c>
    </row>
    <row r="493">
      <c r="A493" s="2">
        <f t="shared" si="1"/>
        <v>492</v>
      </c>
      <c r="B493" s="1" t="s">
        <v>1482</v>
      </c>
      <c r="C493" s="3" t="s">
        <v>1483</v>
      </c>
      <c r="D493" s="3" t="s">
        <v>1484</v>
      </c>
      <c r="E493" s="4">
        <v>25610.0</v>
      </c>
      <c r="F493" s="3" t="s">
        <v>10</v>
      </c>
      <c r="G493" s="2">
        <v>747686.0</v>
      </c>
    </row>
    <row r="494">
      <c r="A494" s="2">
        <f t="shared" si="1"/>
        <v>493</v>
      </c>
      <c r="B494" s="1" t="s">
        <v>1485</v>
      </c>
      <c r="C494" s="3" t="s">
        <v>1486</v>
      </c>
      <c r="D494" s="3" t="s">
        <v>1487</v>
      </c>
      <c r="E494" s="4">
        <v>85468.0</v>
      </c>
      <c r="F494" s="3" t="s">
        <v>10</v>
      </c>
      <c r="G494" s="2">
        <v>810981.0</v>
      </c>
    </row>
    <row r="495">
      <c r="A495" s="2">
        <f t="shared" si="1"/>
        <v>494</v>
      </c>
      <c r="B495" s="1" t="s">
        <v>1488</v>
      </c>
      <c r="C495" s="3" t="s">
        <v>1489</v>
      </c>
      <c r="D495" s="3" t="s">
        <v>1490</v>
      </c>
      <c r="E495" s="4">
        <v>32857.0</v>
      </c>
      <c r="F495" s="3" t="s">
        <v>10</v>
      </c>
      <c r="G495" s="2">
        <v>929108.0</v>
      </c>
    </row>
    <row r="496">
      <c r="A496" s="2">
        <f t="shared" si="1"/>
        <v>495</v>
      </c>
      <c r="B496" s="1" t="s">
        <v>1491</v>
      </c>
      <c r="C496" s="3" t="s">
        <v>1492</v>
      </c>
      <c r="D496" s="3" t="s">
        <v>1493</v>
      </c>
      <c r="E496" s="4">
        <v>33630.0</v>
      </c>
      <c r="F496" s="3" t="s">
        <v>10</v>
      </c>
      <c r="G496" s="2">
        <v>887378.0</v>
      </c>
    </row>
    <row r="497">
      <c r="A497" s="2">
        <f t="shared" si="1"/>
        <v>496</v>
      </c>
      <c r="B497" s="1" t="s">
        <v>1494</v>
      </c>
      <c r="C497" s="3" t="s">
        <v>1495</v>
      </c>
      <c r="D497" s="3" t="s">
        <v>1496</v>
      </c>
      <c r="E497" s="4">
        <v>28984.0</v>
      </c>
      <c r="F497" s="3" t="s">
        <v>10</v>
      </c>
      <c r="G497" s="2">
        <v>584012.0</v>
      </c>
    </row>
    <row r="498">
      <c r="A498" s="2">
        <f t="shared" si="1"/>
        <v>497</v>
      </c>
      <c r="B498" s="1" t="s">
        <v>1497</v>
      </c>
      <c r="C498" s="3" t="s">
        <v>1498</v>
      </c>
      <c r="D498" s="3" t="s">
        <v>1499</v>
      </c>
      <c r="E498" s="4">
        <v>34995.0</v>
      </c>
      <c r="F498" s="3" t="s">
        <v>10</v>
      </c>
      <c r="G498" s="2">
        <v>235958.0</v>
      </c>
    </row>
    <row r="499">
      <c r="A499" s="2">
        <f t="shared" si="1"/>
        <v>498</v>
      </c>
      <c r="B499" s="1" t="s">
        <v>1500</v>
      </c>
      <c r="C499" s="3" t="s">
        <v>1501</v>
      </c>
      <c r="D499" s="3" t="s">
        <v>1502</v>
      </c>
      <c r="E499" s="4">
        <v>24762.0</v>
      </c>
      <c r="F499" s="3" t="s">
        <v>10</v>
      </c>
      <c r="G499" s="2">
        <v>892761.0</v>
      </c>
    </row>
    <row r="500">
      <c r="A500" s="2">
        <f t="shared" si="1"/>
        <v>499</v>
      </c>
      <c r="B500" s="1" t="s">
        <v>1503</v>
      </c>
      <c r="C500" s="3" t="s">
        <v>1504</v>
      </c>
      <c r="D500" s="3" t="s">
        <v>1505</v>
      </c>
      <c r="E500" s="4">
        <v>76543.0</v>
      </c>
      <c r="F500" s="3" t="s">
        <v>10</v>
      </c>
      <c r="G500" s="2">
        <v>150805.0</v>
      </c>
    </row>
    <row r="501">
      <c r="A501" s="2">
        <f t="shared" si="1"/>
        <v>500</v>
      </c>
      <c r="B501" s="1" t="s">
        <v>1506</v>
      </c>
      <c r="C501" s="3" t="s">
        <v>1507</v>
      </c>
      <c r="D501" s="3" t="s">
        <v>1508</v>
      </c>
      <c r="E501" s="4">
        <v>26977.0</v>
      </c>
      <c r="F501" s="3" t="s">
        <v>10</v>
      </c>
      <c r="G501" s="2">
        <v>230077.0</v>
      </c>
    </row>
    <row r="502">
      <c r="A502" s="2">
        <f t="shared" si="1"/>
        <v>501</v>
      </c>
      <c r="B502" s="1" t="s">
        <v>1509</v>
      </c>
      <c r="C502" s="3" t="s">
        <v>1510</v>
      </c>
      <c r="D502" s="3" t="s">
        <v>1511</v>
      </c>
      <c r="E502" s="4">
        <v>17956.0</v>
      </c>
      <c r="F502" s="3" t="s">
        <v>10</v>
      </c>
      <c r="G502" s="2">
        <v>952016.0</v>
      </c>
    </row>
    <row r="503">
      <c r="A503" s="2">
        <f t="shared" si="1"/>
        <v>502</v>
      </c>
      <c r="B503" s="1" t="s">
        <v>1512</v>
      </c>
      <c r="C503" s="3" t="s">
        <v>1513</v>
      </c>
      <c r="D503" s="3" t="s">
        <v>1514</v>
      </c>
      <c r="E503" s="4">
        <v>94734.0</v>
      </c>
      <c r="F503" s="3" t="s">
        <v>10</v>
      </c>
      <c r="G503" s="2">
        <v>828557.0</v>
      </c>
    </row>
    <row r="504">
      <c r="A504" s="2">
        <f t="shared" si="1"/>
        <v>503</v>
      </c>
      <c r="B504" s="1" t="s">
        <v>1515</v>
      </c>
      <c r="C504" s="3" t="s">
        <v>1516</v>
      </c>
      <c r="D504" s="3" t="s">
        <v>1517</v>
      </c>
      <c r="E504" s="4">
        <v>63001.0</v>
      </c>
      <c r="F504" s="3" t="s">
        <v>10</v>
      </c>
      <c r="G504" s="2">
        <v>298908.0</v>
      </c>
    </row>
    <row r="505">
      <c r="A505" s="2">
        <f t="shared" si="1"/>
        <v>504</v>
      </c>
      <c r="B505" s="1" t="s">
        <v>1518</v>
      </c>
      <c r="C505" s="3" t="s">
        <v>1519</v>
      </c>
      <c r="D505" s="3" t="s">
        <v>1520</v>
      </c>
      <c r="E505" s="4">
        <v>77491.0</v>
      </c>
      <c r="F505" s="3" t="s">
        <v>10</v>
      </c>
      <c r="G505" s="2">
        <v>223463.0</v>
      </c>
    </row>
    <row r="506">
      <c r="A506" s="2">
        <f t="shared" si="1"/>
        <v>505</v>
      </c>
      <c r="B506" s="1" t="s">
        <v>1521</v>
      </c>
      <c r="C506" s="3" t="s">
        <v>1522</v>
      </c>
      <c r="D506" s="3" t="s">
        <v>1523</v>
      </c>
      <c r="E506" s="4">
        <v>34559.0</v>
      </c>
      <c r="F506" s="3" t="s">
        <v>10</v>
      </c>
      <c r="G506" s="2">
        <v>176623.0</v>
      </c>
    </row>
    <row r="507">
      <c r="A507" s="2">
        <f t="shared" si="1"/>
        <v>506</v>
      </c>
      <c r="B507" s="1" t="s">
        <v>1524</v>
      </c>
      <c r="C507" s="3" t="s">
        <v>1525</v>
      </c>
      <c r="D507" s="3" t="s">
        <v>1526</v>
      </c>
      <c r="E507" s="4">
        <v>63423.0</v>
      </c>
      <c r="F507" s="3" t="s">
        <v>10</v>
      </c>
      <c r="G507" s="2">
        <v>320014.0</v>
      </c>
    </row>
    <row r="508">
      <c r="A508" s="2">
        <f t="shared" si="1"/>
        <v>507</v>
      </c>
      <c r="B508" s="1" t="s">
        <v>1527</v>
      </c>
      <c r="C508" s="3" t="s">
        <v>1528</v>
      </c>
      <c r="D508" s="3" t="s">
        <v>1529</v>
      </c>
      <c r="E508" s="4">
        <v>60530.0</v>
      </c>
      <c r="F508" s="3" t="s">
        <v>10</v>
      </c>
      <c r="G508" s="2">
        <v>954411.0</v>
      </c>
    </row>
    <row r="509">
      <c r="A509" s="2">
        <f t="shared" si="1"/>
        <v>508</v>
      </c>
      <c r="B509" s="1" t="s">
        <v>1530</v>
      </c>
      <c r="C509" s="3" t="s">
        <v>1531</v>
      </c>
      <c r="D509" s="3" t="s">
        <v>1532</v>
      </c>
      <c r="E509" s="4">
        <v>36315.0</v>
      </c>
      <c r="F509" s="3" t="s">
        <v>10</v>
      </c>
      <c r="G509" s="2">
        <v>320716.0</v>
      </c>
    </row>
    <row r="510">
      <c r="A510" s="2">
        <f t="shared" si="1"/>
        <v>509</v>
      </c>
      <c r="B510" s="1" t="s">
        <v>1533</v>
      </c>
      <c r="C510" s="3" t="s">
        <v>1534</v>
      </c>
      <c r="D510" s="3" t="s">
        <v>1535</v>
      </c>
      <c r="E510" s="4">
        <v>86454.0</v>
      </c>
      <c r="F510" s="3" t="s">
        <v>10</v>
      </c>
      <c r="G510" s="2">
        <v>651356.0</v>
      </c>
    </row>
    <row r="511">
      <c r="A511" s="2">
        <f t="shared" si="1"/>
        <v>510</v>
      </c>
      <c r="B511" s="1" t="s">
        <v>1536</v>
      </c>
      <c r="C511" s="3" t="s">
        <v>1537</v>
      </c>
      <c r="D511" s="3" t="s">
        <v>1538</v>
      </c>
      <c r="E511" s="4">
        <v>60504.0</v>
      </c>
      <c r="F511" s="3" t="s">
        <v>10</v>
      </c>
      <c r="G511" s="2">
        <v>897706.0</v>
      </c>
    </row>
    <row r="512">
      <c r="A512" s="2">
        <f t="shared" si="1"/>
        <v>511</v>
      </c>
      <c r="B512" s="1" t="s">
        <v>1539</v>
      </c>
      <c r="C512" s="3" t="s">
        <v>1540</v>
      </c>
      <c r="D512" s="3" t="s">
        <v>1541</v>
      </c>
      <c r="E512" s="4">
        <v>21015.0</v>
      </c>
      <c r="F512" s="3" t="s">
        <v>10</v>
      </c>
      <c r="G512" s="2">
        <v>646683.0</v>
      </c>
    </row>
    <row r="513">
      <c r="A513" s="2">
        <f t="shared" si="1"/>
        <v>512</v>
      </c>
      <c r="B513" s="1" t="s">
        <v>1542</v>
      </c>
      <c r="C513" s="3" t="s">
        <v>1543</v>
      </c>
      <c r="D513" s="3" t="s">
        <v>1544</v>
      </c>
      <c r="E513" s="4">
        <v>92015.0</v>
      </c>
      <c r="F513" s="3" t="s">
        <v>10</v>
      </c>
      <c r="G513" s="2">
        <v>590061.0</v>
      </c>
    </row>
    <row r="514">
      <c r="A514" s="2">
        <f t="shared" si="1"/>
        <v>513</v>
      </c>
      <c r="B514" s="1" t="s">
        <v>1545</v>
      </c>
      <c r="C514" s="3" t="s">
        <v>1546</v>
      </c>
      <c r="D514" s="3" t="s">
        <v>1547</v>
      </c>
      <c r="E514" s="4">
        <v>85937.0</v>
      </c>
      <c r="F514" s="3" t="s">
        <v>10</v>
      </c>
      <c r="G514" s="2">
        <v>828345.0</v>
      </c>
    </row>
    <row r="515">
      <c r="A515" s="2">
        <f t="shared" si="1"/>
        <v>514</v>
      </c>
      <c r="B515" s="1" t="s">
        <v>1548</v>
      </c>
      <c r="C515" s="3" t="s">
        <v>1549</v>
      </c>
      <c r="D515" s="3" t="s">
        <v>1550</v>
      </c>
      <c r="E515" s="4">
        <v>16106.0</v>
      </c>
      <c r="F515" s="3" t="s">
        <v>10</v>
      </c>
      <c r="G515" s="2">
        <v>565640.0</v>
      </c>
    </row>
    <row r="516">
      <c r="A516" s="2">
        <f t="shared" si="1"/>
        <v>515</v>
      </c>
      <c r="B516" s="1" t="s">
        <v>1551</v>
      </c>
      <c r="C516" s="3" t="s">
        <v>1552</v>
      </c>
      <c r="D516" s="3" t="s">
        <v>1553</v>
      </c>
      <c r="E516" s="4">
        <v>41382.0</v>
      </c>
      <c r="F516" s="3" t="s">
        <v>10</v>
      </c>
      <c r="G516" s="2">
        <v>809157.0</v>
      </c>
    </row>
    <row r="517">
      <c r="A517" s="2">
        <f t="shared" si="1"/>
        <v>516</v>
      </c>
      <c r="B517" s="1" t="s">
        <v>1554</v>
      </c>
      <c r="C517" s="3" t="s">
        <v>1555</v>
      </c>
      <c r="D517" s="3" t="s">
        <v>1556</v>
      </c>
      <c r="E517" s="4">
        <v>25423.0</v>
      </c>
      <c r="F517" s="3" t="s">
        <v>10</v>
      </c>
      <c r="G517" s="2">
        <v>273274.0</v>
      </c>
    </row>
    <row r="518">
      <c r="A518" s="2">
        <f t="shared" si="1"/>
        <v>517</v>
      </c>
      <c r="B518" s="1" t="s">
        <v>1557</v>
      </c>
      <c r="C518" s="3" t="s">
        <v>1558</v>
      </c>
      <c r="D518" s="3" t="s">
        <v>1559</v>
      </c>
      <c r="E518" s="4">
        <v>10380.0</v>
      </c>
      <c r="F518" s="3" t="s">
        <v>10</v>
      </c>
      <c r="G518" s="2">
        <v>536058.0</v>
      </c>
    </row>
    <row r="519">
      <c r="A519" s="2">
        <f t="shared" si="1"/>
        <v>518</v>
      </c>
      <c r="B519" s="1" t="s">
        <v>1560</v>
      </c>
      <c r="C519" s="3" t="s">
        <v>1561</v>
      </c>
      <c r="D519" s="3" t="s">
        <v>1562</v>
      </c>
      <c r="E519" s="4">
        <v>52707.0</v>
      </c>
      <c r="F519" s="3" t="s">
        <v>10</v>
      </c>
      <c r="G519" s="2">
        <v>956743.0</v>
      </c>
    </row>
    <row r="520">
      <c r="A520" s="2">
        <f t="shared" si="1"/>
        <v>519</v>
      </c>
      <c r="B520" s="1" t="s">
        <v>1563</v>
      </c>
      <c r="C520" s="3" t="s">
        <v>1564</v>
      </c>
      <c r="D520" s="3" t="s">
        <v>1565</v>
      </c>
      <c r="E520" s="4">
        <v>70678.0</v>
      </c>
      <c r="F520" s="3" t="s">
        <v>10</v>
      </c>
      <c r="G520" s="2">
        <v>939784.0</v>
      </c>
    </row>
    <row r="521">
      <c r="A521" s="2">
        <f t="shared" si="1"/>
        <v>520</v>
      </c>
      <c r="B521" s="1" t="s">
        <v>1566</v>
      </c>
      <c r="C521" s="3" t="s">
        <v>1567</v>
      </c>
      <c r="D521" s="3" t="s">
        <v>1568</v>
      </c>
      <c r="E521" s="4">
        <v>18825.0</v>
      </c>
      <c r="F521" s="3" t="s">
        <v>10</v>
      </c>
      <c r="G521" s="2">
        <v>934573.0</v>
      </c>
    </row>
    <row r="522">
      <c r="A522" s="2">
        <f t="shared" si="1"/>
        <v>521</v>
      </c>
      <c r="B522" s="1" t="s">
        <v>1569</v>
      </c>
      <c r="C522" s="3" t="s">
        <v>1570</v>
      </c>
      <c r="D522" s="3" t="s">
        <v>1571</v>
      </c>
      <c r="E522" s="4">
        <v>13477.0</v>
      </c>
      <c r="F522" s="3" t="s">
        <v>10</v>
      </c>
      <c r="G522" s="2">
        <v>691548.0</v>
      </c>
    </row>
    <row r="523">
      <c r="A523" s="2">
        <f t="shared" si="1"/>
        <v>522</v>
      </c>
      <c r="B523" s="1" t="s">
        <v>1572</v>
      </c>
      <c r="C523" s="3" t="s">
        <v>1573</v>
      </c>
      <c r="D523" s="3" t="s">
        <v>1574</v>
      </c>
      <c r="E523" s="4">
        <v>22511.0</v>
      </c>
      <c r="F523" s="3" t="s">
        <v>10</v>
      </c>
      <c r="G523" s="2">
        <v>917612.0</v>
      </c>
    </row>
    <row r="524">
      <c r="A524" s="2">
        <f t="shared" si="1"/>
        <v>523</v>
      </c>
      <c r="B524" s="1" t="s">
        <v>1575</v>
      </c>
      <c r="C524" s="3" t="s">
        <v>1576</v>
      </c>
      <c r="D524" s="3" t="s">
        <v>1577</v>
      </c>
      <c r="E524" s="4">
        <v>15871.0</v>
      </c>
      <c r="F524" s="3" t="s">
        <v>10</v>
      </c>
      <c r="G524" s="2">
        <v>555561.0</v>
      </c>
    </row>
    <row r="525">
      <c r="A525" s="2">
        <f t="shared" si="1"/>
        <v>524</v>
      </c>
      <c r="B525" s="1" t="s">
        <v>1578</v>
      </c>
      <c r="C525" s="3" t="s">
        <v>1579</v>
      </c>
      <c r="D525" s="3" t="s">
        <v>1580</v>
      </c>
      <c r="E525" s="4">
        <v>66702.0</v>
      </c>
      <c r="F525" s="3" t="s">
        <v>10</v>
      </c>
      <c r="G525" s="2">
        <v>632907.0</v>
      </c>
    </row>
    <row r="526">
      <c r="A526" s="2">
        <f t="shared" si="1"/>
        <v>525</v>
      </c>
      <c r="B526" s="1" t="s">
        <v>1581</v>
      </c>
      <c r="C526" s="3" t="s">
        <v>1582</v>
      </c>
      <c r="D526" s="3" t="s">
        <v>1583</v>
      </c>
      <c r="E526" s="4">
        <v>26421.0</v>
      </c>
      <c r="F526" s="3" t="s">
        <v>10</v>
      </c>
      <c r="G526" s="2">
        <v>514283.0</v>
      </c>
    </row>
    <row r="527">
      <c r="A527" s="2">
        <f t="shared" si="1"/>
        <v>526</v>
      </c>
      <c r="B527" s="1" t="s">
        <v>1584</v>
      </c>
      <c r="C527" s="3" t="s">
        <v>1585</v>
      </c>
      <c r="D527" s="3" t="s">
        <v>1586</v>
      </c>
      <c r="E527" s="4">
        <v>57170.0</v>
      </c>
      <c r="F527" s="3" t="s">
        <v>10</v>
      </c>
      <c r="G527" s="2">
        <v>811462.0</v>
      </c>
    </row>
    <row r="528">
      <c r="A528" s="2">
        <f t="shared" si="1"/>
        <v>527</v>
      </c>
      <c r="B528" s="1" t="s">
        <v>1587</v>
      </c>
      <c r="C528" s="3" t="s">
        <v>1588</v>
      </c>
      <c r="D528" s="3" t="s">
        <v>1589</v>
      </c>
      <c r="E528" s="4">
        <v>31578.0</v>
      </c>
      <c r="F528" s="3" t="s">
        <v>10</v>
      </c>
      <c r="G528" s="2">
        <v>942994.0</v>
      </c>
    </row>
    <row r="529">
      <c r="A529" s="2">
        <f t="shared" si="1"/>
        <v>528</v>
      </c>
      <c r="B529" s="1" t="s">
        <v>1590</v>
      </c>
      <c r="C529" s="3" t="s">
        <v>1591</v>
      </c>
      <c r="D529" s="3" t="s">
        <v>1592</v>
      </c>
      <c r="E529" s="4">
        <v>69408.0</v>
      </c>
      <c r="F529" s="3" t="s">
        <v>10</v>
      </c>
      <c r="G529" s="2">
        <v>438025.0</v>
      </c>
    </row>
    <row r="530">
      <c r="A530" s="2">
        <f t="shared" si="1"/>
        <v>529</v>
      </c>
      <c r="B530" s="1" t="s">
        <v>1593</v>
      </c>
      <c r="C530" s="3" t="s">
        <v>1594</v>
      </c>
      <c r="D530" s="3" t="s">
        <v>1595</v>
      </c>
      <c r="E530" s="4">
        <v>28923.0</v>
      </c>
      <c r="F530" s="3" t="s">
        <v>10</v>
      </c>
      <c r="G530" s="2">
        <v>475292.0</v>
      </c>
    </row>
    <row r="531">
      <c r="A531" s="2">
        <f t="shared" si="1"/>
        <v>530</v>
      </c>
      <c r="B531" s="1" t="s">
        <v>1596</v>
      </c>
      <c r="C531" s="3" t="s">
        <v>1597</v>
      </c>
      <c r="D531" s="3" t="s">
        <v>1598</v>
      </c>
      <c r="E531" s="4">
        <v>16451.0</v>
      </c>
      <c r="F531" s="3" t="s">
        <v>10</v>
      </c>
      <c r="G531" s="2">
        <v>432596.0</v>
      </c>
    </row>
    <row r="532">
      <c r="A532" s="2">
        <f t="shared" si="1"/>
        <v>531</v>
      </c>
      <c r="B532" s="1" t="s">
        <v>1599</v>
      </c>
      <c r="C532" s="3" t="s">
        <v>1600</v>
      </c>
      <c r="D532" s="3" t="s">
        <v>1601</v>
      </c>
      <c r="E532" s="4">
        <v>42173.0</v>
      </c>
      <c r="F532" s="3" t="s">
        <v>10</v>
      </c>
      <c r="G532" s="2">
        <v>617750.0</v>
      </c>
    </row>
    <row r="533">
      <c r="A533" s="2">
        <f t="shared" si="1"/>
        <v>532</v>
      </c>
      <c r="B533" s="1" t="s">
        <v>1602</v>
      </c>
      <c r="C533" s="3" t="s">
        <v>1603</v>
      </c>
      <c r="D533" s="3" t="s">
        <v>1604</v>
      </c>
      <c r="E533" s="4">
        <v>73515.0</v>
      </c>
      <c r="F533" s="3" t="s">
        <v>10</v>
      </c>
      <c r="G533" s="2">
        <v>360502.0</v>
      </c>
    </row>
    <row r="534">
      <c r="A534" s="2">
        <f t="shared" si="1"/>
        <v>533</v>
      </c>
      <c r="B534" s="1" t="s">
        <v>1605</v>
      </c>
      <c r="C534" s="3" t="s">
        <v>1606</v>
      </c>
      <c r="D534" s="3" t="s">
        <v>1607</v>
      </c>
      <c r="E534" s="4">
        <v>62107.0</v>
      </c>
      <c r="F534" s="3" t="s">
        <v>10</v>
      </c>
      <c r="G534" s="2">
        <v>284594.0</v>
      </c>
    </row>
    <row r="535">
      <c r="A535" s="2">
        <f t="shared" si="1"/>
        <v>534</v>
      </c>
      <c r="B535" s="1" t="s">
        <v>1608</v>
      </c>
      <c r="C535" s="3" t="s">
        <v>1609</v>
      </c>
      <c r="D535" s="3" t="s">
        <v>1610</v>
      </c>
      <c r="E535" s="4">
        <v>69953.0</v>
      </c>
      <c r="F535" s="3" t="s">
        <v>10</v>
      </c>
      <c r="G535" s="2">
        <v>345747.0</v>
      </c>
    </row>
    <row r="536">
      <c r="A536" s="2">
        <f t="shared" si="1"/>
        <v>535</v>
      </c>
      <c r="B536" s="1" t="s">
        <v>1611</v>
      </c>
      <c r="C536" s="3" t="s">
        <v>1612</v>
      </c>
      <c r="D536" s="3" t="s">
        <v>1613</v>
      </c>
      <c r="E536" s="4">
        <v>28222.0</v>
      </c>
      <c r="F536" s="3" t="s">
        <v>10</v>
      </c>
      <c r="G536" s="2">
        <v>158841.0</v>
      </c>
    </row>
    <row r="537">
      <c r="A537" s="2">
        <f t="shared" si="1"/>
        <v>536</v>
      </c>
      <c r="B537" s="1" t="s">
        <v>1614</v>
      </c>
      <c r="C537" s="3" t="s">
        <v>1615</v>
      </c>
      <c r="D537" s="3" t="s">
        <v>1616</v>
      </c>
      <c r="E537" s="4">
        <v>27736.0</v>
      </c>
      <c r="F537" s="3" t="s">
        <v>10</v>
      </c>
      <c r="G537" s="2">
        <v>681149.0</v>
      </c>
    </row>
    <row r="538">
      <c r="A538" s="2">
        <f t="shared" si="1"/>
        <v>537</v>
      </c>
      <c r="B538" s="1" t="s">
        <v>1617</v>
      </c>
      <c r="C538" s="3" t="s">
        <v>1618</v>
      </c>
      <c r="D538" s="3" t="s">
        <v>1619</v>
      </c>
      <c r="E538" s="4">
        <v>32736.0</v>
      </c>
      <c r="F538" s="3" t="s">
        <v>10</v>
      </c>
      <c r="G538" s="2">
        <v>679740.0</v>
      </c>
    </row>
    <row r="539">
      <c r="A539" s="2">
        <f t="shared" si="1"/>
        <v>538</v>
      </c>
      <c r="B539" s="1" t="s">
        <v>1620</v>
      </c>
      <c r="C539" s="3" t="s">
        <v>1621</v>
      </c>
      <c r="D539" s="3" t="s">
        <v>1622</v>
      </c>
      <c r="E539" s="4">
        <v>41257.0</v>
      </c>
      <c r="F539" s="3" t="s">
        <v>10</v>
      </c>
      <c r="G539" s="2">
        <v>999275.0</v>
      </c>
    </row>
    <row r="540">
      <c r="A540" s="2">
        <f t="shared" si="1"/>
        <v>539</v>
      </c>
      <c r="B540" s="1" t="s">
        <v>1623</v>
      </c>
      <c r="C540" s="3" t="s">
        <v>1624</v>
      </c>
      <c r="D540" s="3" t="s">
        <v>1625</v>
      </c>
      <c r="E540" s="4">
        <v>33037.0</v>
      </c>
      <c r="F540" s="3" t="s">
        <v>10</v>
      </c>
      <c r="G540" s="2">
        <v>875320.0</v>
      </c>
    </row>
    <row r="541">
      <c r="A541" s="2">
        <f t="shared" si="1"/>
        <v>540</v>
      </c>
      <c r="B541" s="1" t="s">
        <v>1626</v>
      </c>
      <c r="C541" s="3" t="s">
        <v>1627</v>
      </c>
      <c r="D541" s="3" t="s">
        <v>1628</v>
      </c>
      <c r="E541" s="4">
        <v>41311.0</v>
      </c>
      <c r="F541" s="3" t="s">
        <v>10</v>
      </c>
      <c r="G541" s="2">
        <v>946255.0</v>
      </c>
    </row>
    <row r="542">
      <c r="A542" s="2">
        <f t="shared" si="1"/>
        <v>541</v>
      </c>
      <c r="B542" s="1" t="s">
        <v>1629</v>
      </c>
      <c r="C542" s="3" t="s">
        <v>1630</v>
      </c>
      <c r="D542" s="3" t="s">
        <v>1631</v>
      </c>
      <c r="E542" s="4">
        <v>90991.0</v>
      </c>
      <c r="F542" s="3" t="s">
        <v>10</v>
      </c>
      <c r="G542" s="2">
        <v>928793.0</v>
      </c>
    </row>
    <row r="543">
      <c r="A543" s="2">
        <f t="shared" si="1"/>
        <v>542</v>
      </c>
      <c r="B543" s="1" t="s">
        <v>1632</v>
      </c>
      <c r="C543" s="3" t="s">
        <v>1633</v>
      </c>
      <c r="D543" s="3" t="s">
        <v>1634</v>
      </c>
      <c r="E543" s="4">
        <v>37101.0</v>
      </c>
      <c r="F543" s="3" t="s">
        <v>10</v>
      </c>
      <c r="G543" s="2">
        <v>912483.0</v>
      </c>
    </row>
    <row r="544">
      <c r="A544" s="2">
        <f t="shared" si="1"/>
        <v>543</v>
      </c>
      <c r="B544" s="1" t="s">
        <v>1635</v>
      </c>
      <c r="C544" s="3" t="s">
        <v>1636</v>
      </c>
      <c r="D544" s="3" t="s">
        <v>1637</v>
      </c>
      <c r="E544" s="4">
        <v>29308.0</v>
      </c>
      <c r="F544" s="3" t="s">
        <v>10</v>
      </c>
      <c r="G544" s="2">
        <v>196798.0</v>
      </c>
    </row>
    <row r="545">
      <c r="A545" s="2">
        <f t="shared" si="1"/>
        <v>544</v>
      </c>
      <c r="B545" s="1" t="s">
        <v>1638</v>
      </c>
      <c r="C545" s="3" t="s">
        <v>1639</v>
      </c>
      <c r="D545" s="3" t="s">
        <v>1640</v>
      </c>
      <c r="E545" s="4">
        <v>62520.0</v>
      </c>
      <c r="F545" s="3" t="s">
        <v>10</v>
      </c>
      <c r="G545" s="2">
        <v>641647.0</v>
      </c>
    </row>
    <row r="546">
      <c r="A546" s="2">
        <f t="shared" si="1"/>
        <v>545</v>
      </c>
      <c r="B546" s="1" t="s">
        <v>1641</v>
      </c>
      <c r="C546" s="3" t="s">
        <v>1642</v>
      </c>
      <c r="D546" s="3" t="s">
        <v>1643</v>
      </c>
      <c r="E546" s="4">
        <v>62049.0</v>
      </c>
      <c r="F546" s="3" t="s">
        <v>10</v>
      </c>
      <c r="G546" s="2">
        <v>102183.0</v>
      </c>
    </row>
    <row r="547">
      <c r="A547" s="2">
        <f t="shared" si="1"/>
        <v>546</v>
      </c>
      <c r="B547" s="1" t="s">
        <v>1644</v>
      </c>
      <c r="C547" s="3" t="s">
        <v>1645</v>
      </c>
      <c r="D547" s="3" t="s">
        <v>1646</v>
      </c>
      <c r="E547" s="4">
        <v>15047.0</v>
      </c>
      <c r="F547" s="3" t="s">
        <v>10</v>
      </c>
      <c r="G547" s="2">
        <v>304205.0</v>
      </c>
    </row>
    <row r="548">
      <c r="A548" s="2">
        <f t="shared" si="1"/>
        <v>547</v>
      </c>
      <c r="B548" s="1" t="s">
        <v>1647</v>
      </c>
      <c r="C548" s="3" t="s">
        <v>1648</v>
      </c>
      <c r="D548" s="3" t="s">
        <v>1649</v>
      </c>
      <c r="E548" s="4">
        <v>50210.0</v>
      </c>
      <c r="F548" s="3" t="s">
        <v>10</v>
      </c>
      <c r="G548" s="2">
        <v>753009.0</v>
      </c>
    </row>
    <row r="549">
      <c r="A549" s="2">
        <f t="shared" si="1"/>
        <v>548</v>
      </c>
      <c r="B549" s="1" t="s">
        <v>1650</v>
      </c>
      <c r="C549" s="3" t="s">
        <v>1651</v>
      </c>
      <c r="D549" s="3" t="s">
        <v>1652</v>
      </c>
      <c r="E549" s="4">
        <v>58613.0</v>
      </c>
      <c r="F549" s="3" t="s">
        <v>10</v>
      </c>
      <c r="G549" s="2">
        <v>570792.0</v>
      </c>
    </row>
    <row r="550">
      <c r="A550" s="2">
        <f t="shared" si="1"/>
        <v>549</v>
      </c>
      <c r="B550" s="1" t="s">
        <v>1653</v>
      </c>
      <c r="C550" s="3" t="s">
        <v>1654</v>
      </c>
      <c r="D550" s="3" t="s">
        <v>1655</v>
      </c>
      <c r="E550" s="4">
        <v>75107.0</v>
      </c>
      <c r="F550" s="3" t="s">
        <v>10</v>
      </c>
      <c r="G550" s="2">
        <v>799600.0</v>
      </c>
    </row>
    <row r="551">
      <c r="A551" s="2">
        <f t="shared" si="1"/>
        <v>550</v>
      </c>
      <c r="B551" s="1" t="s">
        <v>1656</v>
      </c>
      <c r="C551" s="3" t="s">
        <v>1657</v>
      </c>
      <c r="D551" s="3" t="s">
        <v>1658</v>
      </c>
      <c r="E551" s="4">
        <v>31918.0</v>
      </c>
      <c r="F551" s="3" t="s">
        <v>10</v>
      </c>
      <c r="G551" s="2">
        <v>812336.0</v>
      </c>
    </row>
    <row r="552">
      <c r="A552" s="2">
        <f t="shared" si="1"/>
        <v>551</v>
      </c>
      <c r="B552" s="1" t="s">
        <v>1659</v>
      </c>
      <c r="C552" s="3" t="s">
        <v>1660</v>
      </c>
      <c r="D552" s="3" t="s">
        <v>1661</v>
      </c>
      <c r="E552" s="4">
        <v>64182.0</v>
      </c>
      <c r="F552" s="3" t="s">
        <v>10</v>
      </c>
      <c r="G552" s="2">
        <v>422190.0</v>
      </c>
    </row>
    <row r="553">
      <c r="A553" s="2">
        <f t="shared" si="1"/>
        <v>552</v>
      </c>
      <c r="B553" s="1" t="s">
        <v>1662</v>
      </c>
      <c r="C553" s="3" t="s">
        <v>1663</v>
      </c>
      <c r="D553" s="3" t="s">
        <v>1664</v>
      </c>
      <c r="E553" s="4">
        <v>74833.0</v>
      </c>
      <c r="F553" s="3" t="s">
        <v>10</v>
      </c>
      <c r="G553" s="2">
        <v>239972.0</v>
      </c>
    </row>
    <row r="554">
      <c r="A554" s="2">
        <f t="shared" si="1"/>
        <v>553</v>
      </c>
      <c r="B554" s="1" t="s">
        <v>1665</v>
      </c>
      <c r="C554" s="3" t="s">
        <v>1666</v>
      </c>
      <c r="D554" s="3" t="s">
        <v>1667</v>
      </c>
      <c r="E554" s="4">
        <v>32161.0</v>
      </c>
      <c r="F554" s="3" t="s">
        <v>10</v>
      </c>
      <c r="G554" s="2">
        <v>740467.0</v>
      </c>
    </row>
    <row r="555">
      <c r="A555" s="2">
        <f t="shared" si="1"/>
        <v>554</v>
      </c>
      <c r="B555" s="1" t="s">
        <v>1668</v>
      </c>
      <c r="C555" s="3" t="s">
        <v>1669</v>
      </c>
      <c r="D555" s="3" t="s">
        <v>1670</v>
      </c>
      <c r="E555" s="4">
        <v>31825.0</v>
      </c>
      <c r="F555" s="3" t="s">
        <v>10</v>
      </c>
      <c r="G555" s="2">
        <v>452133.0</v>
      </c>
    </row>
    <row r="556">
      <c r="A556" s="2">
        <f t="shared" si="1"/>
        <v>555</v>
      </c>
      <c r="B556" s="1" t="s">
        <v>1671</v>
      </c>
      <c r="C556" s="3" t="s">
        <v>1672</v>
      </c>
      <c r="D556" s="3" t="s">
        <v>1673</v>
      </c>
      <c r="E556" s="4">
        <v>17639.0</v>
      </c>
      <c r="F556" s="3" t="s">
        <v>10</v>
      </c>
      <c r="G556" s="2">
        <v>783240.0</v>
      </c>
    </row>
    <row r="557">
      <c r="A557" s="2">
        <f t="shared" si="1"/>
        <v>556</v>
      </c>
      <c r="B557" s="1" t="s">
        <v>1674</v>
      </c>
      <c r="C557" s="3" t="s">
        <v>1675</v>
      </c>
      <c r="D557" s="3" t="s">
        <v>1676</v>
      </c>
      <c r="E557" s="4">
        <v>99474.0</v>
      </c>
      <c r="F557" s="3" t="s">
        <v>10</v>
      </c>
      <c r="G557" s="2">
        <v>297037.0</v>
      </c>
    </row>
    <row r="558">
      <c r="A558" s="2">
        <f t="shared" si="1"/>
        <v>557</v>
      </c>
      <c r="B558" s="1" t="s">
        <v>1677</v>
      </c>
      <c r="C558" s="3" t="s">
        <v>1678</v>
      </c>
      <c r="D558" s="3" t="s">
        <v>1679</v>
      </c>
      <c r="E558" s="4">
        <v>82852.0</v>
      </c>
      <c r="F558" s="3" t="s">
        <v>10</v>
      </c>
      <c r="G558" s="2">
        <v>739522.0</v>
      </c>
    </row>
    <row r="559">
      <c r="A559" s="2">
        <f t="shared" si="1"/>
        <v>558</v>
      </c>
      <c r="B559" s="1" t="s">
        <v>1680</v>
      </c>
      <c r="C559" s="3" t="s">
        <v>1681</v>
      </c>
      <c r="D559" s="3" t="s">
        <v>1682</v>
      </c>
      <c r="E559" s="4">
        <v>57005.0</v>
      </c>
      <c r="F559" s="3" t="s">
        <v>10</v>
      </c>
      <c r="G559" s="2">
        <v>374856.0</v>
      </c>
    </row>
    <row r="560">
      <c r="A560" s="2">
        <f t="shared" si="1"/>
        <v>559</v>
      </c>
      <c r="B560" s="1" t="s">
        <v>1683</v>
      </c>
      <c r="C560" s="3" t="s">
        <v>1684</v>
      </c>
      <c r="D560" s="3" t="s">
        <v>1685</v>
      </c>
      <c r="E560" s="4">
        <v>45299.0</v>
      </c>
      <c r="F560" s="3" t="s">
        <v>10</v>
      </c>
      <c r="G560" s="2">
        <v>402399.0</v>
      </c>
    </row>
    <row r="561">
      <c r="A561" s="2">
        <f t="shared" si="1"/>
        <v>560</v>
      </c>
      <c r="B561" s="1" t="s">
        <v>1686</v>
      </c>
      <c r="C561" s="3" t="s">
        <v>1687</v>
      </c>
      <c r="D561" s="3" t="s">
        <v>1688</v>
      </c>
      <c r="E561" s="4">
        <v>33919.0</v>
      </c>
      <c r="F561" s="3" t="s">
        <v>10</v>
      </c>
      <c r="G561" s="2">
        <v>779326.0</v>
      </c>
    </row>
    <row r="562">
      <c r="A562" s="2">
        <f t="shared" si="1"/>
        <v>561</v>
      </c>
      <c r="B562" s="1" t="s">
        <v>1689</v>
      </c>
      <c r="C562" s="3" t="s">
        <v>1690</v>
      </c>
      <c r="D562" s="3" t="s">
        <v>1691</v>
      </c>
      <c r="E562" s="4">
        <v>90987.0</v>
      </c>
      <c r="F562" s="3" t="s">
        <v>10</v>
      </c>
      <c r="G562" s="2">
        <v>492633.0</v>
      </c>
    </row>
    <row r="563">
      <c r="A563" s="2">
        <f t="shared" si="1"/>
        <v>562</v>
      </c>
      <c r="B563" s="1" t="s">
        <v>1692</v>
      </c>
      <c r="C563" s="3" t="s">
        <v>1693</v>
      </c>
      <c r="D563" s="3" t="s">
        <v>1694</v>
      </c>
      <c r="E563" s="4">
        <v>56882.0</v>
      </c>
      <c r="F563" s="3" t="s">
        <v>10</v>
      </c>
      <c r="G563" s="2">
        <v>617752.0</v>
      </c>
    </row>
    <row r="564">
      <c r="A564" s="2">
        <f t="shared" si="1"/>
        <v>563</v>
      </c>
      <c r="B564" s="1" t="s">
        <v>1695</v>
      </c>
      <c r="C564" s="3" t="s">
        <v>1696</v>
      </c>
      <c r="D564" s="3" t="s">
        <v>1697</v>
      </c>
      <c r="E564" s="4">
        <v>43503.0</v>
      </c>
      <c r="F564" s="3" t="s">
        <v>10</v>
      </c>
      <c r="G564" s="2">
        <v>821631.0</v>
      </c>
    </row>
    <row r="565">
      <c r="A565" s="2">
        <f t="shared" si="1"/>
        <v>564</v>
      </c>
      <c r="B565" s="1" t="s">
        <v>1698</v>
      </c>
      <c r="C565" s="3" t="s">
        <v>1699</v>
      </c>
      <c r="D565" s="3" t="s">
        <v>1700</v>
      </c>
      <c r="E565" s="4">
        <v>81490.0</v>
      </c>
      <c r="F565" s="3" t="s">
        <v>10</v>
      </c>
      <c r="G565" s="2">
        <v>401020.0</v>
      </c>
    </row>
    <row r="566">
      <c r="A566" s="2">
        <f t="shared" si="1"/>
        <v>565</v>
      </c>
      <c r="B566" s="1" t="s">
        <v>1701</v>
      </c>
      <c r="C566" s="3" t="s">
        <v>1702</v>
      </c>
      <c r="D566" s="3" t="s">
        <v>1703</v>
      </c>
      <c r="E566" s="4">
        <v>22980.0</v>
      </c>
      <c r="F566" s="3" t="s">
        <v>10</v>
      </c>
      <c r="G566" s="2">
        <v>592232.0</v>
      </c>
    </row>
    <row r="567">
      <c r="A567" s="2">
        <f t="shared" si="1"/>
        <v>566</v>
      </c>
      <c r="B567" s="1" t="s">
        <v>1704</v>
      </c>
      <c r="C567" s="3" t="s">
        <v>1705</v>
      </c>
      <c r="D567" s="3" t="s">
        <v>1706</v>
      </c>
      <c r="E567" s="4">
        <v>50774.0</v>
      </c>
      <c r="F567" s="3" t="s">
        <v>10</v>
      </c>
      <c r="G567" s="2">
        <v>881363.0</v>
      </c>
    </row>
    <row r="568">
      <c r="A568" s="2">
        <f t="shared" si="1"/>
        <v>567</v>
      </c>
      <c r="B568" s="1" t="s">
        <v>1707</v>
      </c>
      <c r="C568" s="3" t="s">
        <v>1708</v>
      </c>
      <c r="D568" s="3" t="s">
        <v>1709</v>
      </c>
      <c r="E568" s="4">
        <v>37954.0</v>
      </c>
      <c r="F568" s="3" t="s">
        <v>10</v>
      </c>
      <c r="G568" s="2">
        <v>392946.0</v>
      </c>
    </row>
    <row r="569">
      <c r="A569" s="2">
        <f t="shared" si="1"/>
        <v>568</v>
      </c>
      <c r="B569" s="1" t="s">
        <v>1710</v>
      </c>
      <c r="C569" s="3" t="s">
        <v>1711</v>
      </c>
      <c r="D569" s="3" t="s">
        <v>1712</v>
      </c>
      <c r="E569" s="4">
        <v>86573.0</v>
      </c>
      <c r="F569" s="3" t="s">
        <v>10</v>
      </c>
      <c r="G569" s="2">
        <v>750584.0</v>
      </c>
    </row>
    <row r="570">
      <c r="A570" s="2">
        <f t="shared" si="1"/>
        <v>569</v>
      </c>
      <c r="B570" s="1" t="s">
        <v>1713</v>
      </c>
      <c r="C570" s="3" t="s">
        <v>1714</v>
      </c>
      <c r="D570" s="3" t="s">
        <v>1715</v>
      </c>
      <c r="E570" s="4">
        <v>48372.0</v>
      </c>
      <c r="F570" s="3" t="s">
        <v>10</v>
      </c>
      <c r="G570" s="2">
        <v>276610.0</v>
      </c>
    </row>
    <row r="571">
      <c r="A571" s="2">
        <f t="shared" si="1"/>
        <v>570</v>
      </c>
      <c r="B571" s="1" t="s">
        <v>1716</v>
      </c>
      <c r="C571" s="3" t="s">
        <v>1717</v>
      </c>
      <c r="D571" s="3" t="s">
        <v>1718</v>
      </c>
      <c r="E571" s="4">
        <v>57486.0</v>
      </c>
      <c r="F571" s="3" t="s">
        <v>10</v>
      </c>
      <c r="G571" s="2">
        <v>830828.0</v>
      </c>
    </row>
    <row r="572">
      <c r="A572" s="2">
        <f t="shared" si="1"/>
        <v>571</v>
      </c>
      <c r="B572" s="1" t="s">
        <v>1719</v>
      </c>
      <c r="C572" s="3" t="s">
        <v>1720</v>
      </c>
      <c r="D572" s="3" t="s">
        <v>1721</v>
      </c>
      <c r="E572" s="4">
        <v>43602.0</v>
      </c>
      <c r="F572" s="3" t="s">
        <v>10</v>
      </c>
      <c r="G572" s="2">
        <v>220545.0</v>
      </c>
    </row>
    <row r="573">
      <c r="A573" s="2">
        <f t="shared" si="1"/>
        <v>572</v>
      </c>
      <c r="B573" s="1" t="s">
        <v>1722</v>
      </c>
      <c r="C573" s="3" t="s">
        <v>1723</v>
      </c>
      <c r="D573" s="3" t="s">
        <v>1724</v>
      </c>
      <c r="E573" s="4">
        <v>65998.0</v>
      </c>
      <c r="F573" s="3" t="s">
        <v>10</v>
      </c>
      <c r="G573" s="2">
        <v>274837.0</v>
      </c>
    </row>
    <row r="574">
      <c r="A574" s="2">
        <f t="shared" si="1"/>
        <v>573</v>
      </c>
      <c r="B574" s="1" t="s">
        <v>1725</v>
      </c>
      <c r="C574" s="3" t="s">
        <v>1726</v>
      </c>
      <c r="D574" s="3" t="s">
        <v>1727</v>
      </c>
      <c r="E574" s="4">
        <v>77846.0</v>
      </c>
      <c r="F574" s="3" t="s">
        <v>10</v>
      </c>
      <c r="G574" s="2">
        <v>692783.0</v>
      </c>
    </row>
    <row r="575">
      <c r="A575" s="2">
        <f t="shared" si="1"/>
        <v>574</v>
      </c>
      <c r="B575" s="1" t="s">
        <v>1728</v>
      </c>
      <c r="C575" s="3" t="s">
        <v>1729</v>
      </c>
      <c r="D575" s="3" t="s">
        <v>1730</v>
      </c>
      <c r="E575" s="4">
        <v>70679.0</v>
      </c>
      <c r="F575" s="3" t="s">
        <v>10</v>
      </c>
      <c r="G575" s="2">
        <v>694064.0</v>
      </c>
    </row>
    <row r="576">
      <c r="A576" s="2">
        <f t="shared" si="1"/>
        <v>575</v>
      </c>
      <c r="B576" s="1" t="s">
        <v>1731</v>
      </c>
      <c r="C576" s="3" t="s">
        <v>1732</v>
      </c>
      <c r="D576" s="3" t="s">
        <v>1733</v>
      </c>
      <c r="E576" s="4">
        <v>41097.0</v>
      </c>
      <c r="F576" s="3" t="s">
        <v>10</v>
      </c>
      <c r="G576" s="2">
        <v>331025.0</v>
      </c>
    </row>
    <row r="577">
      <c r="A577" s="2">
        <f t="shared" si="1"/>
        <v>576</v>
      </c>
      <c r="B577" s="1" t="s">
        <v>1734</v>
      </c>
      <c r="C577" s="3" t="s">
        <v>1735</v>
      </c>
      <c r="D577" s="3" t="s">
        <v>1736</v>
      </c>
      <c r="E577" s="4">
        <v>57916.0</v>
      </c>
      <c r="F577" s="3" t="s">
        <v>10</v>
      </c>
      <c r="G577" s="2">
        <v>997843.0</v>
      </c>
    </row>
    <row r="578">
      <c r="A578" s="2">
        <f t="shared" si="1"/>
        <v>577</v>
      </c>
      <c r="B578" s="1" t="s">
        <v>1737</v>
      </c>
      <c r="C578" s="3" t="s">
        <v>1738</v>
      </c>
      <c r="D578" s="3" t="s">
        <v>1739</v>
      </c>
      <c r="E578" s="4">
        <v>54695.0</v>
      </c>
      <c r="F578" s="3" t="s">
        <v>10</v>
      </c>
      <c r="G578" s="2">
        <v>218793.0</v>
      </c>
    </row>
    <row r="579">
      <c r="A579" s="2">
        <f t="shared" si="1"/>
        <v>578</v>
      </c>
      <c r="B579" s="1" t="s">
        <v>1740</v>
      </c>
      <c r="C579" s="3" t="s">
        <v>1741</v>
      </c>
      <c r="D579" s="3" t="s">
        <v>1742</v>
      </c>
      <c r="E579" s="4">
        <v>12329.0</v>
      </c>
      <c r="F579" s="3" t="s">
        <v>10</v>
      </c>
      <c r="G579" s="2">
        <v>121669.0</v>
      </c>
    </row>
    <row r="580">
      <c r="A580" s="2">
        <f t="shared" si="1"/>
        <v>579</v>
      </c>
      <c r="B580" s="1" t="s">
        <v>1743</v>
      </c>
      <c r="C580" s="3" t="s">
        <v>1744</v>
      </c>
      <c r="D580" s="3" t="s">
        <v>1745</v>
      </c>
      <c r="E580" s="4">
        <v>81156.0</v>
      </c>
      <c r="F580" s="3" t="s">
        <v>10</v>
      </c>
      <c r="G580" s="2">
        <v>990748.0</v>
      </c>
    </row>
    <row r="581">
      <c r="A581" s="2">
        <f t="shared" si="1"/>
        <v>580</v>
      </c>
      <c r="B581" s="1" t="s">
        <v>1746</v>
      </c>
      <c r="C581" s="3" t="s">
        <v>1747</v>
      </c>
      <c r="D581" s="3" t="s">
        <v>1748</v>
      </c>
      <c r="E581" s="4">
        <v>49527.0</v>
      </c>
      <c r="F581" s="3" t="s">
        <v>10</v>
      </c>
      <c r="G581" s="2">
        <v>259966.0</v>
      </c>
    </row>
    <row r="582">
      <c r="A582" s="2">
        <f t="shared" si="1"/>
        <v>581</v>
      </c>
      <c r="B582" s="1" t="s">
        <v>1749</v>
      </c>
      <c r="C582" s="3" t="s">
        <v>1750</v>
      </c>
      <c r="D582" s="3" t="s">
        <v>1751</v>
      </c>
      <c r="E582" s="4">
        <v>61591.0</v>
      </c>
      <c r="F582" s="3" t="s">
        <v>10</v>
      </c>
      <c r="G582" s="2">
        <v>647998.0</v>
      </c>
    </row>
    <row r="583">
      <c r="A583" s="2">
        <f t="shared" si="1"/>
        <v>582</v>
      </c>
      <c r="B583" s="1" t="s">
        <v>1752</v>
      </c>
      <c r="C583" s="3" t="s">
        <v>1753</v>
      </c>
      <c r="D583" s="3" t="s">
        <v>1754</v>
      </c>
      <c r="E583" s="4">
        <v>17876.0</v>
      </c>
      <c r="F583" s="3" t="s">
        <v>10</v>
      </c>
      <c r="G583" s="2">
        <v>280850.0</v>
      </c>
    </row>
    <row r="584">
      <c r="A584" s="2">
        <f t="shared" si="1"/>
        <v>583</v>
      </c>
      <c r="B584" s="1" t="s">
        <v>1755</v>
      </c>
      <c r="C584" s="3" t="s">
        <v>1756</v>
      </c>
      <c r="D584" s="3" t="s">
        <v>1757</v>
      </c>
      <c r="E584" s="4">
        <v>75494.0</v>
      </c>
      <c r="F584" s="3" t="s">
        <v>10</v>
      </c>
      <c r="G584" s="2">
        <v>729067.0</v>
      </c>
    </row>
    <row r="585">
      <c r="A585" s="2">
        <f t="shared" si="1"/>
        <v>584</v>
      </c>
      <c r="B585" s="1" t="s">
        <v>1758</v>
      </c>
      <c r="C585" s="3" t="s">
        <v>1759</v>
      </c>
      <c r="D585" s="3" t="s">
        <v>1760</v>
      </c>
      <c r="E585" s="4">
        <v>53937.0</v>
      </c>
      <c r="F585" s="3" t="s">
        <v>10</v>
      </c>
      <c r="G585" s="2">
        <v>165301.0</v>
      </c>
    </row>
    <row r="586">
      <c r="A586" s="2">
        <f t="shared" si="1"/>
        <v>585</v>
      </c>
      <c r="B586" s="1" t="s">
        <v>1761</v>
      </c>
      <c r="C586" s="3" t="s">
        <v>1762</v>
      </c>
      <c r="D586" s="3" t="s">
        <v>1763</v>
      </c>
      <c r="E586" s="4">
        <v>45662.0</v>
      </c>
      <c r="F586" s="3" t="s">
        <v>10</v>
      </c>
      <c r="G586" s="2">
        <v>285318.0</v>
      </c>
    </row>
    <row r="587">
      <c r="A587" s="2">
        <f t="shared" si="1"/>
        <v>586</v>
      </c>
      <c r="B587" s="1" t="s">
        <v>1764</v>
      </c>
      <c r="C587" s="3" t="s">
        <v>1765</v>
      </c>
      <c r="D587" s="3" t="s">
        <v>1766</v>
      </c>
      <c r="E587" s="4">
        <v>75713.0</v>
      </c>
      <c r="F587" s="3" t="s">
        <v>10</v>
      </c>
      <c r="G587" s="2">
        <v>378869.0</v>
      </c>
    </row>
    <row r="588">
      <c r="A588" s="2">
        <f t="shared" si="1"/>
        <v>587</v>
      </c>
      <c r="B588" s="1" t="s">
        <v>1767</v>
      </c>
      <c r="C588" s="3" t="s">
        <v>1768</v>
      </c>
      <c r="D588" s="3" t="s">
        <v>1769</v>
      </c>
      <c r="E588" s="4">
        <v>70535.0</v>
      </c>
      <c r="F588" s="3" t="s">
        <v>10</v>
      </c>
      <c r="G588" s="2">
        <v>806273.0</v>
      </c>
    </row>
    <row r="589">
      <c r="A589" s="2">
        <f t="shared" si="1"/>
        <v>588</v>
      </c>
      <c r="B589" s="1" t="s">
        <v>1770</v>
      </c>
      <c r="C589" s="3" t="s">
        <v>1771</v>
      </c>
      <c r="D589" s="3" t="s">
        <v>1772</v>
      </c>
      <c r="E589" s="4">
        <v>78134.0</v>
      </c>
      <c r="F589" s="3" t="s">
        <v>10</v>
      </c>
      <c r="G589" s="2">
        <v>394134.0</v>
      </c>
    </row>
    <row r="590">
      <c r="A590" s="2">
        <f t="shared" si="1"/>
        <v>589</v>
      </c>
      <c r="B590" s="1" t="s">
        <v>1773</v>
      </c>
      <c r="C590" s="3" t="s">
        <v>1774</v>
      </c>
      <c r="D590" s="3" t="s">
        <v>1775</v>
      </c>
      <c r="E590" s="4">
        <v>91404.0</v>
      </c>
      <c r="F590" s="3" t="s">
        <v>10</v>
      </c>
      <c r="G590" s="2">
        <v>543345.0</v>
      </c>
    </row>
    <row r="591">
      <c r="A591" s="2">
        <f t="shared" si="1"/>
        <v>590</v>
      </c>
      <c r="B591" s="1" t="s">
        <v>1776</v>
      </c>
      <c r="C591" s="3" t="s">
        <v>1777</v>
      </c>
      <c r="D591" s="3" t="s">
        <v>1778</v>
      </c>
      <c r="E591" s="4">
        <v>90555.0</v>
      </c>
      <c r="F591" s="3" t="s">
        <v>10</v>
      </c>
      <c r="G591" s="2">
        <v>150238.0</v>
      </c>
    </row>
    <row r="592">
      <c r="A592" s="2">
        <f t="shared" si="1"/>
        <v>591</v>
      </c>
      <c r="B592" s="1" t="s">
        <v>1779</v>
      </c>
      <c r="C592" s="3" t="s">
        <v>1780</v>
      </c>
      <c r="D592" s="3" t="s">
        <v>1781</v>
      </c>
      <c r="E592" s="4">
        <v>48041.0</v>
      </c>
      <c r="F592" s="3" t="s">
        <v>10</v>
      </c>
      <c r="G592" s="2">
        <v>985909.0</v>
      </c>
    </row>
    <row r="593">
      <c r="A593" s="2">
        <f t="shared" si="1"/>
        <v>592</v>
      </c>
      <c r="B593" s="1" t="s">
        <v>1782</v>
      </c>
      <c r="C593" s="3" t="s">
        <v>1783</v>
      </c>
      <c r="D593" s="3" t="s">
        <v>1784</v>
      </c>
      <c r="E593" s="4">
        <v>28639.0</v>
      </c>
      <c r="F593" s="3" t="s">
        <v>10</v>
      </c>
      <c r="G593" s="2">
        <v>271166.0</v>
      </c>
    </row>
    <row r="594">
      <c r="A594" s="2">
        <f t="shared" si="1"/>
        <v>593</v>
      </c>
      <c r="B594" s="1" t="s">
        <v>1785</v>
      </c>
      <c r="C594" s="3" t="s">
        <v>1786</v>
      </c>
      <c r="D594" s="3" t="s">
        <v>1787</v>
      </c>
      <c r="E594" s="4">
        <v>82719.0</v>
      </c>
      <c r="F594" s="3" t="s">
        <v>10</v>
      </c>
      <c r="G594" s="2">
        <v>254875.0</v>
      </c>
    </row>
    <row r="595">
      <c r="A595" s="2">
        <f t="shared" si="1"/>
        <v>594</v>
      </c>
      <c r="B595" s="1" t="s">
        <v>1788</v>
      </c>
      <c r="C595" s="3" t="s">
        <v>1789</v>
      </c>
      <c r="D595" s="3" t="s">
        <v>1790</v>
      </c>
      <c r="E595" s="4">
        <v>24948.0</v>
      </c>
      <c r="F595" s="3" t="s">
        <v>10</v>
      </c>
      <c r="G595" s="2">
        <v>496305.0</v>
      </c>
    </row>
    <row r="596">
      <c r="A596" s="2">
        <f t="shared" si="1"/>
        <v>595</v>
      </c>
      <c r="B596" s="1" t="s">
        <v>1791</v>
      </c>
      <c r="C596" s="3" t="s">
        <v>1792</v>
      </c>
      <c r="D596" s="3" t="s">
        <v>1793</v>
      </c>
      <c r="E596" s="4">
        <v>34979.0</v>
      </c>
      <c r="F596" s="3" t="s">
        <v>10</v>
      </c>
      <c r="G596" s="2">
        <v>732546.0</v>
      </c>
    </row>
    <row r="597">
      <c r="A597" s="2">
        <f t="shared" si="1"/>
        <v>596</v>
      </c>
      <c r="B597" s="1" t="s">
        <v>1794</v>
      </c>
      <c r="C597" s="3" t="s">
        <v>1795</v>
      </c>
      <c r="D597" s="3" t="s">
        <v>1796</v>
      </c>
      <c r="E597" s="4">
        <v>88706.0</v>
      </c>
      <c r="F597" s="3" t="s">
        <v>10</v>
      </c>
      <c r="G597" s="2">
        <v>279949.0</v>
      </c>
    </row>
    <row r="598">
      <c r="A598" s="2">
        <f t="shared" si="1"/>
        <v>597</v>
      </c>
      <c r="B598" s="1" t="s">
        <v>1797</v>
      </c>
      <c r="C598" s="3" t="s">
        <v>1798</v>
      </c>
      <c r="D598" s="3" t="s">
        <v>1799</v>
      </c>
      <c r="E598" s="4">
        <v>32554.0</v>
      </c>
      <c r="F598" s="3" t="s">
        <v>10</v>
      </c>
      <c r="G598" s="2">
        <v>937642.0</v>
      </c>
    </row>
    <row r="599">
      <c r="A599" s="2">
        <f t="shared" si="1"/>
        <v>598</v>
      </c>
      <c r="B599" s="1" t="s">
        <v>1800</v>
      </c>
      <c r="C599" s="3" t="s">
        <v>1801</v>
      </c>
      <c r="D599" s="3" t="s">
        <v>1802</v>
      </c>
      <c r="E599" s="4">
        <v>25647.0</v>
      </c>
      <c r="F599" s="3" t="s">
        <v>10</v>
      </c>
      <c r="G599" s="2">
        <v>235898.0</v>
      </c>
    </row>
    <row r="600">
      <c r="A600" s="2">
        <f t="shared" si="1"/>
        <v>599</v>
      </c>
      <c r="B600" s="1" t="s">
        <v>1803</v>
      </c>
      <c r="C600" s="3" t="s">
        <v>1804</v>
      </c>
      <c r="D600" s="3" t="s">
        <v>1805</v>
      </c>
      <c r="E600" s="4">
        <v>53517.0</v>
      </c>
      <c r="F600" s="3" t="s">
        <v>10</v>
      </c>
      <c r="G600" s="2">
        <v>758155.0</v>
      </c>
    </row>
    <row r="601">
      <c r="A601" s="2">
        <f t="shared" si="1"/>
        <v>600</v>
      </c>
      <c r="B601" s="1" t="s">
        <v>1806</v>
      </c>
      <c r="C601" s="3" t="s">
        <v>1807</v>
      </c>
      <c r="D601" s="3" t="s">
        <v>1808</v>
      </c>
      <c r="E601" s="4">
        <v>71151.0</v>
      </c>
      <c r="F601" s="3" t="s">
        <v>10</v>
      </c>
      <c r="G601" s="2">
        <v>179307.0</v>
      </c>
    </row>
    <row r="602">
      <c r="A602" s="2">
        <f t="shared" si="1"/>
        <v>601</v>
      </c>
      <c r="B602" s="1" t="s">
        <v>1809</v>
      </c>
      <c r="C602" s="3" t="s">
        <v>1810</v>
      </c>
      <c r="D602" s="3" t="s">
        <v>1811</v>
      </c>
      <c r="E602" s="4">
        <v>50978.0</v>
      </c>
      <c r="F602" s="3" t="s">
        <v>10</v>
      </c>
      <c r="G602" s="2">
        <v>456886.0</v>
      </c>
    </row>
    <row r="603">
      <c r="A603" s="2">
        <f t="shared" si="1"/>
        <v>602</v>
      </c>
      <c r="B603" s="1" t="s">
        <v>1812</v>
      </c>
      <c r="C603" s="3" t="s">
        <v>1813</v>
      </c>
      <c r="D603" s="3" t="s">
        <v>1814</v>
      </c>
      <c r="E603" s="4">
        <v>21943.0</v>
      </c>
      <c r="F603" s="3" t="s">
        <v>10</v>
      </c>
      <c r="G603" s="2">
        <v>711313.0</v>
      </c>
    </row>
    <row r="604">
      <c r="A604" s="2">
        <f t="shared" si="1"/>
        <v>603</v>
      </c>
      <c r="B604" s="1" t="s">
        <v>1815</v>
      </c>
      <c r="C604" s="3" t="s">
        <v>1816</v>
      </c>
      <c r="D604" s="3" t="s">
        <v>1817</v>
      </c>
      <c r="E604" s="4">
        <v>60826.0</v>
      </c>
      <c r="F604" s="3" t="s">
        <v>10</v>
      </c>
      <c r="G604" s="2">
        <v>582873.0</v>
      </c>
    </row>
    <row r="605">
      <c r="A605" s="2">
        <f t="shared" si="1"/>
        <v>604</v>
      </c>
      <c r="B605" s="1" t="s">
        <v>1818</v>
      </c>
      <c r="C605" s="3" t="s">
        <v>1819</v>
      </c>
      <c r="D605" s="3" t="s">
        <v>1820</v>
      </c>
      <c r="E605" s="4">
        <v>73838.0</v>
      </c>
      <c r="F605" s="3" t="s">
        <v>10</v>
      </c>
      <c r="G605" s="2">
        <v>908486.0</v>
      </c>
    </row>
    <row r="606">
      <c r="A606" s="2">
        <f t="shared" si="1"/>
        <v>605</v>
      </c>
      <c r="B606" s="1" t="s">
        <v>1821</v>
      </c>
      <c r="C606" s="3" t="s">
        <v>1822</v>
      </c>
      <c r="D606" s="3" t="s">
        <v>1823</v>
      </c>
      <c r="E606" s="4">
        <v>60330.0</v>
      </c>
      <c r="F606" s="3" t="s">
        <v>10</v>
      </c>
      <c r="G606" s="2">
        <v>931912.0</v>
      </c>
    </row>
    <row r="607">
      <c r="A607" s="2">
        <f t="shared" si="1"/>
        <v>606</v>
      </c>
      <c r="B607" s="1" t="s">
        <v>1824</v>
      </c>
      <c r="C607" s="3" t="s">
        <v>1825</v>
      </c>
      <c r="D607" s="3" t="s">
        <v>1826</v>
      </c>
      <c r="E607" s="4">
        <v>71162.0</v>
      </c>
      <c r="F607" s="3" t="s">
        <v>10</v>
      </c>
      <c r="G607" s="2">
        <v>495229.0</v>
      </c>
    </row>
    <row r="608">
      <c r="A608" s="2">
        <f t="shared" si="1"/>
        <v>607</v>
      </c>
      <c r="B608" s="1" t="s">
        <v>1827</v>
      </c>
      <c r="C608" s="3" t="s">
        <v>1828</v>
      </c>
      <c r="D608" s="3" t="s">
        <v>1829</v>
      </c>
      <c r="E608" s="4">
        <v>87561.0</v>
      </c>
      <c r="F608" s="3" t="s">
        <v>10</v>
      </c>
      <c r="G608" s="2">
        <v>359300.0</v>
      </c>
    </row>
    <row r="609">
      <c r="A609" s="2">
        <f t="shared" si="1"/>
        <v>608</v>
      </c>
      <c r="B609" s="1" t="s">
        <v>1830</v>
      </c>
      <c r="C609" s="3" t="s">
        <v>1831</v>
      </c>
      <c r="D609" s="3" t="s">
        <v>1832</v>
      </c>
      <c r="E609" s="4">
        <v>40650.0</v>
      </c>
      <c r="F609" s="3" t="s">
        <v>10</v>
      </c>
      <c r="G609" s="2">
        <v>864334.0</v>
      </c>
    </row>
    <row r="610">
      <c r="A610" s="2">
        <f t="shared" si="1"/>
        <v>609</v>
      </c>
      <c r="B610" s="1" t="s">
        <v>1833</v>
      </c>
      <c r="C610" s="3" t="s">
        <v>1834</v>
      </c>
      <c r="D610" s="3" t="s">
        <v>1835</v>
      </c>
      <c r="E610" s="4">
        <v>79098.0</v>
      </c>
      <c r="F610" s="3" t="s">
        <v>10</v>
      </c>
      <c r="G610" s="2">
        <v>423867.0</v>
      </c>
    </row>
    <row r="611">
      <c r="A611" s="2">
        <f t="shared" si="1"/>
        <v>610</v>
      </c>
      <c r="B611" s="1" t="s">
        <v>1836</v>
      </c>
      <c r="C611" s="3" t="s">
        <v>1837</v>
      </c>
      <c r="D611" s="3" t="s">
        <v>1838</v>
      </c>
      <c r="E611" s="4">
        <v>62459.0</v>
      </c>
      <c r="F611" s="3" t="s">
        <v>10</v>
      </c>
      <c r="G611" s="2">
        <v>361020.0</v>
      </c>
    </row>
    <row r="612">
      <c r="A612" s="2">
        <f t="shared" si="1"/>
        <v>611</v>
      </c>
      <c r="B612" s="1" t="s">
        <v>1839</v>
      </c>
      <c r="C612" s="3" t="s">
        <v>1840</v>
      </c>
      <c r="D612" s="3" t="s">
        <v>1841</v>
      </c>
      <c r="E612" s="4">
        <v>13315.0</v>
      </c>
      <c r="F612" s="3" t="s">
        <v>10</v>
      </c>
      <c r="G612" s="2">
        <v>933343.0</v>
      </c>
    </row>
    <row r="613">
      <c r="A613" s="2">
        <f t="shared" si="1"/>
        <v>612</v>
      </c>
      <c r="B613" s="1" t="s">
        <v>1842</v>
      </c>
      <c r="C613" s="3" t="s">
        <v>1843</v>
      </c>
      <c r="D613" s="3" t="s">
        <v>1844</v>
      </c>
      <c r="E613" s="4">
        <v>19390.0</v>
      </c>
      <c r="F613" s="3" t="s">
        <v>10</v>
      </c>
      <c r="G613" s="2">
        <v>496046.0</v>
      </c>
    </row>
    <row r="614">
      <c r="A614" s="2">
        <f t="shared" si="1"/>
        <v>613</v>
      </c>
      <c r="B614" s="1" t="s">
        <v>1845</v>
      </c>
      <c r="C614" s="3" t="s">
        <v>1846</v>
      </c>
      <c r="D614" s="3" t="s">
        <v>1847</v>
      </c>
      <c r="E614" s="4">
        <v>24573.0</v>
      </c>
      <c r="F614" s="3" t="s">
        <v>10</v>
      </c>
      <c r="G614" s="2">
        <v>123721.0</v>
      </c>
    </row>
    <row r="615">
      <c r="A615" s="2">
        <f t="shared" si="1"/>
        <v>614</v>
      </c>
      <c r="B615" s="1" t="s">
        <v>1848</v>
      </c>
      <c r="C615" s="3" t="s">
        <v>1849</v>
      </c>
      <c r="D615" s="3" t="s">
        <v>1850</v>
      </c>
      <c r="E615" s="4">
        <v>83861.0</v>
      </c>
      <c r="F615" s="3" t="s">
        <v>10</v>
      </c>
      <c r="G615" s="2">
        <v>911430.0</v>
      </c>
    </row>
    <row r="616">
      <c r="A616" s="2">
        <f t="shared" si="1"/>
        <v>615</v>
      </c>
      <c r="B616" s="1" t="s">
        <v>1851</v>
      </c>
      <c r="C616" s="3" t="s">
        <v>1852</v>
      </c>
      <c r="D616" s="3" t="s">
        <v>1853</v>
      </c>
      <c r="E616" s="4">
        <v>57165.0</v>
      </c>
      <c r="F616" s="3" t="s">
        <v>10</v>
      </c>
      <c r="G616" s="2">
        <v>879198.0</v>
      </c>
    </row>
    <row r="617">
      <c r="A617" s="2">
        <f t="shared" si="1"/>
        <v>616</v>
      </c>
      <c r="B617" s="1" t="s">
        <v>1854</v>
      </c>
      <c r="C617" s="3" t="s">
        <v>1855</v>
      </c>
      <c r="D617" s="3" t="s">
        <v>1856</v>
      </c>
      <c r="E617" s="4">
        <v>79447.0</v>
      </c>
      <c r="F617" s="3" t="s">
        <v>10</v>
      </c>
      <c r="G617" s="2">
        <v>690827.0</v>
      </c>
    </row>
    <row r="618">
      <c r="A618" s="2">
        <f t="shared" si="1"/>
        <v>617</v>
      </c>
      <c r="B618" s="1" t="s">
        <v>1857</v>
      </c>
      <c r="C618" s="3" t="s">
        <v>1858</v>
      </c>
      <c r="D618" s="3" t="s">
        <v>1859</v>
      </c>
      <c r="E618" s="4">
        <v>98003.0</v>
      </c>
      <c r="F618" s="3" t="s">
        <v>10</v>
      </c>
      <c r="G618" s="2">
        <v>931818.0</v>
      </c>
    </row>
    <row r="619">
      <c r="A619" s="2">
        <f t="shared" si="1"/>
        <v>618</v>
      </c>
      <c r="B619" s="1" t="s">
        <v>1860</v>
      </c>
      <c r="C619" s="3" t="s">
        <v>1861</v>
      </c>
      <c r="D619" s="3" t="s">
        <v>1862</v>
      </c>
      <c r="E619" s="4">
        <v>99008.0</v>
      </c>
      <c r="F619" s="3" t="s">
        <v>10</v>
      </c>
      <c r="G619" s="2">
        <v>408771.0</v>
      </c>
    </row>
    <row r="620">
      <c r="A620" s="2">
        <f t="shared" si="1"/>
        <v>619</v>
      </c>
      <c r="B620" s="1" t="s">
        <v>1863</v>
      </c>
      <c r="C620" s="3" t="s">
        <v>1864</v>
      </c>
      <c r="D620" s="3" t="s">
        <v>1865</v>
      </c>
      <c r="E620" s="4">
        <v>91464.0</v>
      </c>
      <c r="F620" s="3" t="s">
        <v>10</v>
      </c>
      <c r="G620" s="2">
        <v>451253.0</v>
      </c>
    </row>
    <row r="621">
      <c r="A621" s="2">
        <f t="shared" si="1"/>
        <v>620</v>
      </c>
      <c r="B621" s="1" t="s">
        <v>1866</v>
      </c>
      <c r="C621" s="3" t="s">
        <v>1867</v>
      </c>
      <c r="D621" s="3" t="s">
        <v>1868</v>
      </c>
      <c r="E621" s="4">
        <v>76318.0</v>
      </c>
      <c r="F621" s="3" t="s">
        <v>10</v>
      </c>
      <c r="G621" s="2">
        <v>917278.0</v>
      </c>
    </row>
    <row r="622">
      <c r="A622" s="2">
        <f t="shared" si="1"/>
        <v>621</v>
      </c>
      <c r="B622" s="1" t="s">
        <v>1869</v>
      </c>
      <c r="C622" s="3" t="s">
        <v>1870</v>
      </c>
      <c r="D622" s="3" t="s">
        <v>1871</v>
      </c>
      <c r="E622" s="4">
        <v>94948.0</v>
      </c>
      <c r="F622" s="3" t="s">
        <v>10</v>
      </c>
      <c r="G622" s="2">
        <v>583313.0</v>
      </c>
    </row>
    <row r="623">
      <c r="A623" s="2">
        <f t="shared" si="1"/>
        <v>622</v>
      </c>
      <c r="B623" s="1" t="s">
        <v>1872</v>
      </c>
      <c r="C623" s="3" t="s">
        <v>1873</v>
      </c>
      <c r="D623" s="3" t="s">
        <v>1874</v>
      </c>
      <c r="E623" s="4">
        <v>99498.0</v>
      </c>
      <c r="F623" s="3" t="s">
        <v>10</v>
      </c>
      <c r="G623" s="2">
        <v>213517.0</v>
      </c>
    </row>
    <row r="624">
      <c r="A624" s="2">
        <f t="shared" si="1"/>
        <v>623</v>
      </c>
      <c r="B624" s="1" t="s">
        <v>1875</v>
      </c>
      <c r="C624" s="3" t="s">
        <v>1876</v>
      </c>
      <c r="D624" s="3" t="s">
        <v>1877</v>
      </c>
      <c r="E624" s="4">
        <v>97471.0</v>
      </c>
      <c r="F624" s="3" t="s">
        <v>10</v>
      </c>
      <c r="G624" s="2">
        <v>441448.0</v>
      </c>
    </row>
    <row r="625">
      <c r="A625" s="2">
        <f t="shared" si="1"/>
        <v>624</v>
      </c>
      <c r="B625" s="1" t="s">
        <v>1878</v>
      </c>
      <c r="C625" s="3" t="s">
        <v>1879</v>
      </c>
      <c r="D625" s="3" t="s">
        <v>1880</v>
      </c>
      <c r="E625" s="4">
        <v>47093.0</v>
      </c>
      <c r="F625" s="3" t="s">
        <v>10</v>
      </c>
      <c r="G625" s="2">
        <v>552410.0</v>
      </c>
    </row>
    <row r="626">
      <c r="A626" s="2">
        <f t="shared" si="1"/>
        <v>625</v>
      </c>
      <c r="B626" s="1" t="s">
        <v>1881</v>
      </c>
      <c r="C626" s="3" t="s">
        <v>1882</v>
      </c>
      <c r="D626" s="3" t="s">
        <v>1883</v>
      </c>
      <c r="E626" s="4">
        <v>37877.0</v>
      </c>
      <c r="F626" s="3" t="s">
        <v>10</v>
      </c>
      <c r="G626" s="2">
        <v>727453.0</v>
      </c>
    </row>
    <row r="627">
      <c r="A627" s="2">
        <f t="shared" si="1"/>
        <v>626</v>
      </c>
      <c r="B627" s="1" t="s">
        <v>1884</v>
      </c>
      <c r="C627" s="3" t="s">
        <v>1885</v>
      </c>
      <c r="D627" s="3" t="s">
        <v>1886</v>
      </c>
      <c r="E627" s="4">
        <v>55873.0</v>
      </c>
      <c r="F627" s="3" t="s">
        <v>10</v>
      </c>
      <c r="G627" s="2">
        <v>717607.0</v>
      </c>
    </row>
    <row r="628">
      <c r="A628" s="2">
        <f t="shared" si="1"/>
        <v>627</v>
      </c>
      <c r="B628" s="1" t="s">
        <v>1887</v>
      </c>
      <c r="C628" s="3" t="s">
        <v>1888</v>
      </c>
      <c r="D628" s="3" t="s">
        <v>1889</v>
      </c>
      <c r="E628" s="4">
        <v>82106.0</v>
      </c>
      <c r="F628" s="3" t="s">
        <v>10</v>
      </c>
      <c r="G628" s="2">
        <v>817108.0</v>
      </c>
    </row>
    <row r="629">
      <c r="A629" s="2">
        <f t="shared" si="1"/>
        <v>628</v>
      </c>
      <c r="B629" s="1" t="s">
        <v>1890</v>
      </c>
      <c r="C629" s="3" t="s">
        <v>1891</v>
      </c>
      <c r="D629" s="3" t="s">
        <v>1892</v>
      </c>
      <c r="E629" s="4">
        <v>10888.0</v>
      </c>
      <c r="F629" s="3" t="s">
        <v>10</v>
      </c>
      <c r="G629" s="2">
        <v>142878.0</v>
      </c>
    </row>
    <row r="630">
      <c r="A630" s="2">
        <f t="shared" si="1"/>
        <v>629</v>
      </c>
      <c r="B630" s="1" t="s">
        <v>1893</v>
      </c>
      <c r="C630" s="3" t="s">
        <v>1894</v>
      </c>
      <c r="D630" s="3" t="s">
        <v>1895</v>
      </c>
      <c r="E630" s="4">
        <v>57632.0</v>
      </c>
      <c r="F630" s="3" t="s">
        <v>10</v>
      </c>
      <c r="G630" s="2">
        <v>712896.0</v>
      </c>
    </row>
    <row r="631">
      <c r="A631" s="2">
        <f t="shared" si="1"/>
        <v>630</v>
      </c>
      <c r="B631" s="1" t="s">
        <v>1896</v>
      </c>
      <c r="C631" s="3" t="s">
        <v>1897</v>
      </c>
      <c r="D631" s="3" t="s">
        <v>1898</v>
      </c>
      <c r="E631" s="4">
        <v>75358.0</v>
      </c>
      <c r="F631" s="3" t="s">
        <v>10</v>
      </c>
      <c r="G631" s="2">
        <v>953756.0</v>
      </c>
    </row>
    <row r="632">
      <c r="A632" s="2">
        <f t="shared" si="1"/>
        <v>631</v>
      </c>
      <c r="B632" s="1" t="s">
        <v>1899</v>
      </c>
      <c r="C632" s="3" t="s">
        <v>1900</v>
      </c>
      <c r="D632" s="3" t="s">
        <v>1901</v>
      </c>
      <c r="E632" s="4">
        <v>56159.0</v>
      </c>
      <c r="F632" s="3" t="s">
        <v>10</v>
      </c>
      <c r="G632" s="2">
        <v>341279.0</v>
      </c>
    </row>
    <row r="633">
      <c r="A633" s="2">
        <f t="shared" si="1"/>
        <v>632</v>
      </c>
      <c r="B633" s="1" t="s">
        <v>1902</v>
      </c>
      <c r="C633" s="3" t="s">
        <v>1903</v>
      </c>
      <c r="D633" s="3" t="s">
        <v>1904</v>
      </c>
      <c r="E633" s="4">
        <v>80851.0</v>
      </c>
      <c r="F633" s="3" t="s">
        <v>10</v>
      </c>
      <c r="G633" s="2">
        <v>241372.0</v>
      </c>
    </row>
    <row r="634">
      <c r="A634" s="2">
        <f t="shared" si="1"/>
        <v>633</v>
      </c>
      <c r="B634" s="1" t="s">
        <v>1905</v>
      </c>
      <c r="C634" s="3" t="s">
        <v>1906</v>
      </c>
      <c r="D634" s="3" t="s">
        <v>1907</v>
      </c>
      <c r="E634" s="4">
        <v>25340.0</v>
      </c>
      <c r="F634" s="3" t="s">
        <v>10</v>
      </c>
      <c r="G634" s="2">
        <v>166106.0</v>
      </c>
    </row>
    <row r="635">
      <c r="A635" s="2">
        <f t="shared" si="1"/>
        <v>634</v>
      </c>
      <c r="B635" s="1" t="s">
        <v>1908</v>
      </c>
      <c r="C635" s="3" t="s">
        <v>1909</v>
      </c>
      <c r="D635" s="3" t="s">
        <v>1910</v>
      </c>
      <c r="E635" s="4">
        <v>57221.0</v>
      </c>
      <c r="F635" s="3" t="s">
        <v>10</v>
      </c>
      <c r="G635" s="2">
        <v>272750.0</v>
      </c>
    </row>
    <row r="636">
      <c r="A636" s="2">
        <f t="shared" si="1"/>
        <v>635</v>
      </c>
      <c r="B636" s="1" t="s">
        <v>1911</v>
      </c>
      <c r="C636" s="3" t="s">
        <v>1912</v>
      </c>
      <c r="D636" s="3" t="s">
        <v>1913</v>
      </c>
      <c r="E636" s="4">
        <v>55586.0</v>
      </c>
      <c r="F636" s="3" t="s">
        <v>10</v>
      </c>
      <c r="G636" s="2">
        <v>245285.0</v>
      </c>
    </row>
    <row r="637">
      <c r="A637" s="2">
        <f t="shared" si="1"/>
        <v>636</v>
      </c>
      <c r="B637" s="1" t="s">
        <v>1914</v>
      </c>
      <c r="C637" s="3" t="s">
        <v>1915</v>
      </c>
      <c r="D637" s="3" t="s">
        <v>1916</v>
      </c>
      <c r="E637" s="4">
        <v>59871.0</v>
      </c>
      <c r="F637" s="3" t="s">
        <v>10</v>
      </c>
      <c r="G637" s="2">
        <v>315057.0</v>
      </c>
    </row>
    <row r="638">
      <c r="A638" s="2">
        <f t="shared" si="1"/>
        <v>637</v>
      </c>
      <c r="B638" s="1" t="s">
        <v>1917</v>
      </c>
      <c r="C638" s="3" t="s">
        <v>1918</v>
      </c>
      <c r="D638" s="3" t="s">
        <v>1919</v>
      </c>
      <c r="E638" s="4">
        <v>56583.0</v>
      </c>
      <c r="F638" s="3" t="s">
        <v>10</v>
      </c>
      <c r="G638" s="2">
        <v>975381.0</v>
      </c>
    </row>
    <row r="639">
      <c r="A639" s="2">
        <f t="shared" si="1"/>
        <v>638</v>
      </c>
      <c r="B639" s="1" t="s">
        <v>1920</v>
      </c>
      <c r="C639" s="3" t="s">
        <v>1921</v>
      </c>
      <c r="D639" s="3" t="s">
        <v>1922</v>
      </c>
      <c r="E639" s="4">
        <v>37318.0</v>
      </c>
      <c r="F639" s="3" t="s">
        <v>10</v>
      </c>
      <c r="G639" s="2">
        <v>906937.0</v>
      </c>
    </row>
    <row r="640">
      <c r="A640" s="2">
        <f t="shared" si="1"/>
        <v>639</v>
      </c>
      <c r="B640" s="1" t="s">
        <v>1923</v>
      </c>
      <c r="C640" s="3" t="s">
        <v>1924</v>
      </c>
      <c r="D640" s="3" t="s">
        <v>1925</v>
      </c>
      <c r="E640" s="4">
        <v>89224.0</v>
      </c>
      <c r="F640" s="3" t="s">
        <v>10</v>
      </c>
      <c r="G640" s="2">
        <v>831523.0</v>
      </c>
    </row>
    <row r="641">
      <c r="A641" s="2">
        <f t="shared" si="1"/>
        <v>640</v>
      </c>
      <c r="B641" s="1" t="s">
        <v>1926</v>
      </c>
      <c r="C641" s="3" t="s">
        <v>1927</v>
      </c>
      <c r="D641" s="3" t="s">
        <v>1928</v>
      </c>
      <c r="E641" s="4">
        <v>10386.0</v>
      </c>
      <c r="F641" s="3" t="s">
        <v>10</v>
      </c>
      <c r="G641" s="2">
        <v>944532.0</v>
      </c>
    </row>
    <row r="642">
      <c r="A642" s="2">
        <f t="shared" si="1"/>
        <v>641</v>
      </c>
      <c r="B642" s="1" t="s">
        <v>1929</v>
      </c>
      <c r="C642" s="3" t="s">
        <v>1930</v>
      </c>
      <c r="D642" s="3" t="s">
        <v>1931</v>
      </c>
      <c r="E642" s="4">
        <v>55212.0</v>
      </c>
      <c r="F642" s="3" t="s">
        <v>10</v>
      </c>
      <c r="G642" s="2">
        <v>809144.0</v>
      </c>
    </row>
    <row r="643">
      <c r="A643" s="2">
        <f t="shared" si="1"/>
        <v>642</v>
      </c>
      <c r="B643" s="1" t="s">
        <v>1932</v>
      </c>
      <c r="C643" s="3" t="s">
        <v>1933</v>
      </c>
      <c r="D643" s="3" t="s">
        <v>1934</v>
      </c>
      <c r="E643" s="4">
        <v>41790.0</v>
      </c>
      <c r="F643" s="3" t="s">
        <v>10</v>
      </c>
      <c r="G643" s="2">
        <v>680046.0</v>
      </c>
    </row>
    <row r="644">
      <c r="A644" s="2">
        <f t="shared" si="1"/>
        <v>643</v>
      </c>
      <c r="B644" s="1" t="s">
        <v>1935</v>
      </c>
      <c r="C644" s="3" t="s">
        <v>1936</v>
      </c>
      <c r="D644" s="3" t="s">
        <v>1937</v>
      </c>
      <c r="E644" s="4">
        <v>48176.0</v>
      </c>
      <c r="F644" s="3" t="s">
        <v>10</v>
      </c>
      <c r="G644" s="2">
        <v>933446.0</v>
      </c>
    </row>
    <row r="645">
      <c r="A645" s="2">
        <f t="shared" si="1"/>
        <v>644</v>
      </c>
      <c r="B645" s="1" t="s">
        <v>1938</v>
      </c>
      <c r="C645" s="3" t="s">
        <v>1939</v>
      </c>
      <c r="D645" s="3" t="s">
        <v>1940</v>
      </c>
      <c r="E645" s="4">
        <v>29816.0</v>
      </c>
      <c r="F645" s="3" t="s">
        <v>10</v>
      </c>
      <c r="G645" s="2">
        <v>118987.0</v>
      </c>
    </row>
    <row r="646">
      <c r="A646" s="2">
        <f t="shared" si="1"/>
        <v>645</v>
      </c>
      <c r="B646" s="1" t="s">
        <v>1941</v>
      </c>
      <c r="C646" s="3" t="s">
        <v>1942</v>
      </c>
      <c r="D646" s="3" t="s">
        <v>1943</v>
      </c>
      <c r="E646" s="4">
        <v>15034.0</v>
      </c>
      <c r="F646" s="3" t="s">
        <v>10</v>
      </c>
      <c r="G646" s="2">
        <v>303918.0</v>
      </c>
    </row>
    <row r="647">
      <c r="A647" s="2">
        <f t="shared" si="1"/>
        <v>646</v>
      </c>
      <c r="B647" s="1" t="s">
        <v>1944</v>
      </c>
      <c r="C647" s="3" t="s">
        <v>1945</v>
      </c>
      <c r="D647" s="3" t="s">
        <v>1946</v>
      </c>
      <c r="E647" s="4">
        <v>86157.0</v>
      </c>
      <c r="F647" s="3" t="s">
        <v>10</v>
      </c>
      <c r="G647" s="2">
        <v>480971.0</v>
      </c>
    </row>
    <row r="648">
      <c r="A648" s="2">
        <f t="shared" si="1"/>
        <v>647</v>
      </c>
      <c r="B648" s="1" t="s">
        <v>1947</v>
      </c>
      <c r="C648" s="3" t="s">
        <v>1948</v>
      </c>
      <c r="D648" s="3" t="s">
        <v>1949</v>
      </c>
      <c r="E648" s="4">
        <v>14417.0</v>
      </c>
      <c r="F648" s="3" t="s">
        <v>10</v>
      </c>
      <c r="G648" s="2">
        <v>749225.0</v>
      </c>
    </row>
    <row r="649">
      <c r="A649" s="2">
        <f t="shared" si="1"/>
        <v>648</v>
      </c>
      <c r="B649" s="1" t="s">
        <v>1950</v>
      </c>
      <c r="C649" s="3" t="s">
        <v>1951</v>
      </c>
      <c r="D649" s="3" t="s">
        <v>1952</v>
      </c>
      <c r="E649" s="4">
        <v>57028.0</v>
      </c>
      <c r="F649" s="3" t="s">
        <v>10</v>
      </c>
      <c r="G649" s="2">
        <v>186072.0</v>
      </c>
    </row>
    <row r="650">
      <c r="A650" s="2">
        <f t="shared" si="1"/>
        <v>649</v>
      </c>
      <c r="B650" s="1" t="s">
        <v>1953</v>
      </c>
      <c r="C650" s="3" t="s">
        <v>1954</v>
      </c>
      <c r="D650" s="3" t="s">
        <v>1955</v>
      </c>
      <c r="E650" s="4">
        <v>73798.0</v>
      </c>
      <c r="F650" s="3" t="s">
        <v>10</v>
      </c>
      <c r="G650" s="2">
        <v>154706.0</v>
      </c>
    </row>
    <row r="651">
      <c r="A651" s="2">
        <f t="shared" si="1"/>
        <v>650</v>
      </c>
      <c r="B651" s="1" t="s">
        <v>1956</v>
      </c>
      <c r="C651" s="3" t="s">
        <v>1957</v>
      </c>
      <c r="D651" s="3" t="s">
        <v>1958</v>
      </c>
      <c r="E651" s="4">
        <v>30130.0</v>
      </c>
      <c r="F651" s="3" t="s">
        <v>10</v>
      </c>
      <c r="G651" s="2">
        <v>892317.0</v>
      </c>
    </row>
    <row r="652">
      <c r="A652" s="2">
        <f t="shared" si="1"/>
        <v>651</v>
      </c>
      <c r="B652" s="1" t="s">
        <v>1959</v>
      </c>
      <c r="C652" s="3" t="s">
        <v>1960</v>
      </c>
      <c r="D652" s="3" t="s">
        <v>1961</v>
      </c>
      <c r="E652" s="4">
        <v>78751.0</v>
      </c>
      <c r="F652" s="3" t="s">
        <v>10</v>
      </c>
      <c r="G652" s="2">
        <v>195759.0</v>
      </c>
    </row>
    <row r="653">
      <c r="A653" s="2">
        <f t="shared" si="1"/>
        <v>652</v>
      </c>
      <c r="B653" s="1" t="s">
        <v>1962</v>
      </c>
      <c r="C653" s="3" t="s">
        <v>1963</v>
      </c>
      <c r="D653" s="3" t="s">
        <v>1964</v>
      </c>
      <c r="E653" s="4">
        <v>72014.0</v>
      </c>
      <c r="F653" s="3" t="s">
        <v>10</v>
      </c>
      <c r="G653" s="2">
        <v>633438.0</v>
      </c>
    </row>
    <row r="654">
      <c r="A654" s="2">
        <f t="shared" si="1"/>
        <v>653</v>
      </c>
      <c r="B654" s="1" t="s">
        <v>1965</v>
      </c>
      <c r="C654" s="3" t="s">
        <v>1966</v>
      </c>
      <c r="D654" s="3" t="s">
        <v>1967</v>
      </c>
      <c r="E654" s="4">
        <v>35410.0</v>
      </c>
      <c r="F654" s="3" t="s">
        <v>10</v>
      </c>
      <c r="G654" s="2">
        <v>928551.0</v>
      </c>
    </row>
    <row r="655">
      <c r="A655" s="2">
        <f t="shared" si="1"/>
        <v>654</v>
      </c>
      <c r="B655" s="1" t="s">
        <v>1968</v>
      </c>
      <c r="C655" s="3" t="s">
        <v>1969</v>
      </c>
      <c r="D655" s="3" t="s">
        <v>1970</v>
      </c>
      <c r="E655" s="4">
        <v>10338.0</v>
      </c>
      <c r="F655" s="3" t="s">
        <v>10</v>
      </c>
      <c r="G655" s="2">
        <v>253243.0</v>
      </c>
    </row>
    <row r="656">
      <c r="A656" s="2">
        <f t="shared" si="1"/>
        <v>655</v>
      </c>
      <c r="B656" s="1" t="s">
        <v>1971</v>
      </c>
      <c r="C656" s="3" t="s">
        <v>1972</v>
      </c>
      <c r="D656" s="3" t="s">
        <v>1973</v>
      </c>
      <c r="E656" s="4">
        <v>41153.0</v>
      </c>
      <c r="F656" s="3" t="s">
        <v>10</v>
      </c>
      <c r="G656" s="2">
        <v>100505.0</v>
      </c>
    </row>
    <row r="657">
      <c r="A657" s="2">
        <f t="shared" si="1"/>
        <v>656</v>
      </c>
      <c r="B657" s="1" t="s">
        <v>1974</v>
      </c>
      <c r="C657" s="3" t="s">
        <v>1975</v>
      </c>
      <c r="D657" s="3" t="s">
        <v>1976</v>
      </c>
      <c r="E657" s="4">
        <v>50455.0</v>
      </c>
      <c r="F657" s="3" t="s">
        <v>10</v>
      </c>
      <c r="G657" s="2">
        <v>863017.0</v>
      </c>
    </row>
    <row r="658">
      <c r="A658" s="2">
        <f t="shared" si="1"/>
        <v>657</v>
      </c>
      <c r="B658" s="1" t="s">
        <v>1977</v>
      </c>
      <c r="C658" s="3" t="s">
        <v>1978</v>
      </c>
      <c r="D658" s="3" t="s">
        <v>1979</v>
      </c>
      <c r="E658" s="4">
        <v>83085.0</v>
      </c>
      <c r="F658" s="3" t="s">
        <v>10</v>
      </c>
      <c r="G658" s="2">
        <v>700604.0</v>
      </c>
    </row>
    <row r="659">
      <c r="A659" s="2">
        <f t="shared" si="1"/>
        <v>658</v>
      </c>
      <c r="B659" s="1" t="s">
        <v>1980</v>
      </c>
      <c r="C659" s="3" t="s">
        <v>1981</v>
      </c>
      <c r="D659" s="3" t="s">
        <v>1982</v>
      </c>
      <c r="E659" s="4">
        <v>82862.0</v>
      </c>
      <c r="F659" s="3" t="s">
        <v>10</v>
      </c>
      <c r="G659" s="2">
        <v>140582.0</v>
      </c>
    </row>
    <row r="660">
      <c r="A660" s="2">
        <f t="shared" si="1"/>
        <v>659</v>
      </c>
      <c r="B660" s="1" t="s">
        <v>1983</v>
      </c>
      <c r="C660" s="3" t="s">
        <v>1984</v>
      </c>
      <c r="D660" s="3" t="s">
        <v>1985</v>
      </c>
      <c r="E660" s="4">
        <v>69745.0</v>
      </c>
      <c r="F660" s="3" t="s">
        <v>10</v>
      </c>
      <c r="G660" s="2">
        <v>960028.0</v>
      </c>
    </row>
    <row r="661">
      <c r="A661" s="2">
        <f t="shared" si="1"/>
        <v>660</v>
      </c>
      <c r="B661" s="1" t="s">
        <v>1986</v>
      </c>
      <c r="C661" s="3" t="s">
        <v>1987</v>
      </c>
      <c r="D661" s="3" t="s">
        <v>1988</v>
      </c>
      <c r="E661" s="4">
        <v>17241.0</v>
      </c>
      <c r="F661" s="3" t="s">
        <v>10</v>
      </c>
      <c r="G661" s="2">
        <v>968782.0</v>
      </c>
    </row>
    <row r="662">
      <c r="A662" s="2">
        <f t="shared" si="1"/>
        <v>661</v>
      </c>
      <c r="B662" s="1" t="s">
        <v>1989</v>
      </c>
      <c r="C662" s="3" t="s">
        <v>1990</v>
      </c>
      <c r="D662" s="3" t="s">
        <v>1991</v>
      </c>
      <c r="E662" s="4">
        <v>48295.0</v>
      </c>
      <c r="F662" s="3" t="s">
        <v>10</v>
      </c>
      <c r="G662" s="2">
        <v>881321.0</v>
      </c>
    </row>
    <row r="663">
      <c r="A663" s="2">
        <f t="shared" si="1"/>
        <v>662</v>
      </c>
      <c r="B663" s="1" t="s">
        <v>1992</v>
      </c>
      <c r="C663" s="3" t="s">
        <v>1993</v>
      </c>
      <c r="D663" s="3" t="s">
        <v>1994</v>
      </c>
      <c r="E663" s="4">
        <v>74995.0</v>
      </c>
      <c r="F663" s="3" t="s">
        <v>10</v>
      </c>
      <c r="G663" s="2">
        <v>772181.0</v>
      </c>
    </row>
    <row r="664">
      <c r="A664" s="2">
        <f t="shared" si="1"/>
        <v>663</v>
      </c>
      <c r="B664" s="1" t="s">
        <v>1995</v>
      </c>
      <c r="C664" s="3" t="s">
        <v>1996</v>
      </c>
      <c r="D664" s="3" t="s">
        <v>1997</v>
      </c>
      <c r="E664" s="4">
        <v>28163.0</v>
      </c>
      <c r="F664" s="3" t="s">
        <v>10</v>
      </c>
      <c r="G664" s="2">
        <v>446217.0</v>
      </c>
    </row>
    <row r="665">
      <c r="A665" s="2">
        <f t="shared" si="1"/>
        <v>664</v>
      </c>
      <c r="B665" s="1" t="s">
        <v>1998</v>
      </c>
      <c r="C665" s="3" t="s">
        <v>1999</v>
      </c>
      <c r="D665" s="3" t="s">
        <v>2000</v>
      </c>
      <c r="E665" s="4">
        <v>88151.0</v>
      </c>
      <c r="F665" s="3" t="s">
        <v>10</v>
      </c>
      <c r="G665" s="2">
        <v>444080.0</v>
      </c>
    </row>
    <row r="666">
      <c r="A666" s="2">
        <f t="shared" si="1"/>
        <v>665</v>
      </c>
      <c r="B666" s="1" t="s">
        <v>2001</v>
      </c>
      <c r="C666" s="3" t="s">
        <v>2002</v>
      </c>
      <c r="D666" s="3" t="s">
        <v>2003</v>
      </c>
      <c r="E666" s="4">
        <v>77781.0</v>
      </c>
      <c r="F666" s="3" t="s">
        <v>10</v>
      </c>
      <c r="G666" s="2">
        <v>563215.0</v>
      </c>
    </row>
    <row r="667">
      <c r="A667" s="2">
        <f t="shared" si="1"/>
        <v>666</v>
      </c>
      <c r="B667" s="1" t="s">
        <v>2004</v>
      </c>
      <c r="C667" s="3" t="s">
        <v>2005</v>
      </c>
      <c r="D667" s="3" t="s">
        <v>2006</v>
      </c>
      <c r="E667" s="4">
        <v>90944.0</v>
      </c>
      <c r="F667" s="3" t="s">
        <v>10</v>
      </c>
      <c r="G667" s="2">
        <v>172092.0</v>
      </c>
    </row>
    <row r="668">
      <c r="A668" s="2">
        <f t="shared" si="1"/>
        <v>667</v>
      </c>
      <c r="B668" s="1" t="s">
        <v>2007</v>
      </c>
      <c r="C668" s="3" t="s">
        <v>2008</v>
      </c>
      <c r="D668" s="3" t="s">
        <v>2009</v>
      </c>
      <c r="E668" s="4">
        <v>74946.0</v>
      </c>
      <c r="F668" s="3" t="s">
        <v>10</v>
      </c>
      <c r="G668" s="2">
        <v>133790.0</v>
      </c>
    </row>
    <row r="669">
      <c r="A669" s="2">
        <f t="shared" si="1"/>
        <v>668</v>
      </c>
      <c r="B669" s="1" t="s">
        <v>2010</v>
      </c>
      <c r="C669" s="3" t="s">
        <v>2011</v>
      </c>
      <c r="D669" s="3" t="s">
        <v>2012</v>
      </c>
      <c r="E669" s="4">
        <v>26895.0</v>
      </c>
      <c r="F669" s="3" t="s">
        <v>10</v>
      </c>
      <c r="G669" s="2">
        <v>725598.0</v>
      </c>
    </row>
    <row r="670">
      <c r="A670" s="2">
        <f t="shared" si="1"/>
        <v>669</v>
      </c>
      <c r="B670" s="1" t="s">
        <v>2013</v>
      </c>
      <c r="C670" s="3" t="s">
        <v>2014</v>
      </c>
      <c r="D670" s="3" t="s">
        <v>2015</v>
      </c>
      <c r="E670" s="4">
        <v>63645.0</v>
      </c>
      <c r="F670" s="3" t="s">
        <v>10</v>
      </c>
      <c r="G670" s="2">
        <v>466148.0</v>
      </c>
    </row>
    <row r="671">
      <c r="A671" s="2">
        <f t="shared" si="1"/>
        <v>670</v>
      </c>
      <c r="B671" s="1" t="s">
        <v>2016</v>
      </c>
      <c r="C671" s="3" t="s">
        <v>2017</v>
      </c>
      <c r="D671" s="3" t="s">
        <v>2018</v>
      </c>
      <c r="E671" s="4">
        <v>79348.0</v>
      </c>
      <c r="F671" s="3" t="s">
        <v>10</v>
      </c>
      <c r="G671" s="2">
        <v>788497.0</v>
      </c>
    </row>
    <row r="672">
      <c r="A672" s="2">
        <f t="shared" si="1"/>
        <v>671</v>
      </c>
      <c r="B672" s="1" t="s">
        <v>2019</v>
      </c>
      <c r="C672" s="3" t="s">
        <v>2020</v>
      </c>
      <c r="D672" s="3" t="s">
        <v>2021</v>
      </c>
      <c r="E672" s="4">
        <v>22686.0</v>
      </c>
      <c r="F672" s="3" t="s">
        <v>10</v>
      </c>
      <c r="G672" s="2">
        <v>856011.0</v>
      </c>
    </row>
    <row r="673">
      <c r="A673" s="2">
        <f t="shared" si="1"/>
        <v>672</v>
      </c>
      <c r="B673" s="1" t="s">
        <v>2022</v>
      </c>
      <c r="C673" s="3" t="s">
        <v>2023</v>
      </c>
      <c r="D673" s="3" t="s">
        <v>2024</v>
      </c>
      <c r="E673" s="4">
        <v>95496.0</v>
      </c>
      <c r="F673" s="3" t="s">
        <v>10</v>
      </c>
      <c r="G673" s="2">
        <v>427567.0</v>
      </c>
    </row>
    <row r="674">
      <c r="A674" s="2">
        <f t="shared" si="1"/>
        <v>673</v>
      </c>
      <c r="B674" s="1" t="s">
        <v>2025</v>
      </c>
      <c r="C674" s="3" t="s">
        <v>2026</v>
      </c>
      <c r="D674" s="3" t="s">
        <v>2027</v>
      </c>
      <c r="E674" s="4">
        <v>99611.0</v>
      </c>
      <c r="F674" s="3" t="s">
        <v>10</v>
      </c>
      <c r="G674" s="2">
        <v>601182.0</v>
      </c>
    </row>
    <row r="675">
      <c r="A675" s="2">
        <f t="shared" si="1"/>
        <v>674</v>
      </c>
      <c r="B675" s="1" t="s">
        <v>2028</v>
      </c>
      <c r="C675" s="3" t="s">
        <v>2029</v>
      </c>
      <c r="D675" s="3" t="s">
        <v>2030</v>
      </c>
      <c r="E675" s="4">
        <v>11417.0</v>
      </c>
      <c r="F675" s="3" t="s">
        <v>10</v>
      </c>
      <c r="G675" s="2">
        <v>822136.0</v>
      </c>
    </row>
    <row r="676">
      <c r="A676" s="2">
        <f t="shared" si="1"/>
        <v>675</v>
      </c>
      <c r="B676" s="1" t="s">
        <v>2031</v>
      </c>
      <c r="C676" s="3" t="s">
        <v>2032</v>
      </c>
      <c r="D676" s="3" t="s">
        <v>2033</v>
      </c>
      <c r="E676" s="4">
        <v>69166.0</v>
      </c>
      <c r="F676" s="3" t="s">
        <v>10</v>
      </c>
      <c r="G676" s="2">
        <v>869475.0</v>
      </c>
    </row>
    <row r="677">
      <c r="A677" s="2">
        <f t="shared" si="1"/>
        <v>676</v>
      </c>
      <c r="B677" s="1" t="s">
        <v>2034</v>
      </c>
      <c r="C677" s="3" t="s">
        <v>2035</v>
      </c>
      <c r="D677" s="3" t="s">
        <v>2036</v>
      </c>
      <c r="E677" s="4">
        <v>29616.0</v>
      </c>
      <c r="F677" s="3" t="s">
        <v>10</v>
      </c>
      <c r="G677" s="2">
        <v>432063.0</v>
      </c>
    </row>
    <row r="678">
      <c r="A678" s="2">
        <f t="shared" si="1"/>
        <v>677</v>
      </c>
      <c r="B678" s="1" t="s">
        <v>2037</v>
      </c>
      <c r="C678" s="3" t="s">
        <v>2038</v>
      </c>
      <c r="D678" s="3" t="s">
        <v>2039</v>
      </c>
      <c r="E678" s="4">
        <v>59888.0</v>
      </c>
      <c r="F678" s="3" t="s">
        <v>10</v>
      </c>
      <c r="G678" s="2">
        <v>604816.0</v>
      </c>
    </row>
    <row r="679">
      <c r="A679" s="2">
        <f t="shared" si="1"/>
        <v>678</v>
      </c>
      <c r="B679" s="1" t="s">
        <v>2040</v>
      </c>
      <c r="C679" s="3" t="s">
        <v>2041</v>
      </c>
      <c r="D679" s="3" t="s">
        <v>2042</v>
      </c>
      <c r="E679" s="4">
        <v>97271.0</v>
      </c>
      <c r="F679" s="3" t="s">
        <v>10</v>
      </c>
      <c r="G679" s="2">
        <v>205550.0</v>
      </c>
    </row>
    <row r="680">
      <c r="A680" s="2">
        <f t="shared" si="1"/>
        <v>679</v>
      </c>
      <c r="B680" s="1" t="s">
        <v>2043</v>
      </c>
      <c r="C680" s="3" t="s">
        <v>2044</v>
      </c>
      <c r="D680" s="3" t="s">
        <v>2045</v>
      </c>
      <c r="E680" s="4">
        <v>87495.0</v>
      </c>
      <c r="F680" s="3" t="s">
        <v>10</v>
      </c>
      <c r="G680" s="2">
        <v>923352.0</v>
      </c>
    </row>
    <row r="681">
      <c r="A681" s="2">
        <f t="shared" si="1"/>
        <v>680</v>
      </c>
      <c r="B681" s="1" t="s">
        <v>2046</v>
      </c>
      <c r="C681" s="3" t="s">
        <v>2047</v>
      </c>
      <c r="D681" s="3" t="s">
        <v>2048</v>
      </c>
      <c r="E681" s="4">
        <v>86818.0</v>
      </c>
      <c r="F681" s="3" t="s">
        <v>10</v>
      </c>
      <c r="G681" s="2">
        <v>779055.0</v>
      </c>
    </row>
    <row r="682">
      <c r="A682" s="2">
        <f t="shared" si="1"/>
        <v>681</v>
      </c>
      <c r="B682" s="1" t="s">
        <v>2049</v>
      </c>
      <c r="C682" s="3" t="s">
        <v>2050</v>
      </c>
      <c r="D682" s="3" t="s">
        <v>2051</v>
      </c>
      <c r="E682" s="4">
        <v>85770.0</v>
      </c>
      <c r="F682" s="3" t="s">
        <v>10</v>
      </c>
      <c r="G682" s="2">
        <v>217761.0</v>
      </c>
    </row>
    <row r="683">
      <c r="A683" s="2">
        <f t="shared" si="1"/>
        <v>682</v>
      </c>
      <c r="B683" s="1" t="s">
        <v>2052</v>
      </c>
      <c r="C683" s="3" t="s">
        <v>2053</v>
      </c>
      <c r="D683" s="3" t="s">
        <v>2054</v>
      </c>
      <c r="E683" s="4">
        <v>14607.0</v>
      </c>
      <c r="F683" s="3" t="s">
        <v>10</v>
      </c>
      <c r="G683" s="2">
        <v>271572.0</v>
      </c>
    </row>
    <row r="684">
      <c r="A684" s="2">
        <f t="shared" si="1"/>
        <v>683</v>
      </c>
      <c r="B684" s="1" t="s">
        <v>2055</v>
      </c>
      <c r="C684" s="3" t="s">
        <v>2056</v>
      </c>
      <c r="D684" s="3" t="s">
        <v>2057</v>
      </c>
      <c r="E684" s="4">
        <v>17308.0</v>
      </c>
      <c r="F684" s="3" t="s">
        <v>10</v>
      </c>
      <c r="G684" s="2">
        <v>483685.0</v>
      </c>
    </row>
    <row r="685">
      <c r="A685" s="2">
        <f t="shared" si="1"/>
        <v>684</v>
      </c>
      <c r="B685" s="1" t="s">
        <v>2058</v>
      </c>
      <c r="C685" s="3" t="s">
        <v>2059</v>
      </c>
      <c r="D685" s="3" t="s">
        <v>2060</v>
      </c>
      <c r="E685" s="4">
        <v>25001.0</v>
      </c>
      <c r="F685" s="3" t="s">
        <v>10</v>
      </c>
      <c r="G685" s="2">
        <v>343335.0</v>
      </c>
    </row>
    <row r="686">
      <c r="A686" s="2">
        <f t="shared" si="1"/>
        <v>685</v>
      </c>
      <c r="B686" s="1" t="s">
        <v>2061</v>
      </c>
      <c r="C686" s="3" t="s">
        <v>2062</v>
      </c>
      <c r="D686" s="3" t="s">
        <v>2063</v>
      </c>
      <c r="E686" s="4">
        <v>99090.0</v>
      </c>
      <c r="F686" s="3" t="s">
        <v>10</v>
      </c>
      <c r="G686" s="2">
        <v>895389.0</v>
      </c>
    </row>
    <row r="687">
      <c r="A687" s="2">
        <f t="shared" si="1"/>
        <v>686</v>
      </c>
      <c r="B687" s="1" t="s">
        <v>2064</v>
      </c>
      <c r="C687" s="3" t="s">
        <v>2065</v>
      </c>
      <c r="D687" s="3" t="s">
        <v>2066</v>
      </c>
      <c r="E687" s="4">
        <v>38243.0</v>
      </c>
      <c r="F687" s="3" t="s">
        <v>10</v>
      </c>
      <c r="G687" s="2">
        <v>763282.0</v>
      </c>
    </row>
    <row r="688">
      <c r="A688" s="2">
        <f t="shared" si="1"/>
        <v>687</v>
      </c>
      <c r="B688" s="1" t="s">
        <v>2067</v>
      </c>
      <c r="C688" s="3" t="s">
        <v>2068</v>
      </c>
      <c r="D688" s="3" t="s">
        <v>2069</v>
      </c>
      <c r="E688" s="4">
        <v>54530.0</v>
      </c>
      <c r="F688" s="3" t="s">
        <v>10</v>
      </c>
      <c r="G688" s="2">
        <v>959091.0</v>
      </c>
    </row>
    <row r="689">
      <c r="A689" s="2">
        <f t="shared" si="1"/>
        <v>688</v>
      </c>
      <c r="B689" s="1" t="s">
        <v>2070</v>
      </c>
      <c r="C689" s="3" t="s">
        <v>2071</v>
      </c>
      <c r="D689" s="3" t="s">
        <v>2072</v>
      </c>
      <c r="E689" s="4">
        <v>70290.0</v>
      </c>
      <c r="F689" s="3" t="s">
        <v>10</v>
      </c>
      <c r="G689" s="2">
        <v>994533.0</v>
      </c>
    </row>
    <row r="690">
      <c r="A690" s="2">
        <f t="shared" si="1"/>
        <v>689</v>
      </c>
      <c r="B690" s="1" t="s">
        <v>2073</v>
      </c>
      <c r="C690" s="3" t="s">
        <v>2074</v>
      </c>
      <c r="D690" s="3" t="s">
        <v>2075</v>
      </c>
      <c r="E690" s="4">
        <v>20960.0</v>
      </c>
      <c r="F690" s="3" t="s">
        <v>10</v>
      </c>
      <c r="G690" s="2">
        <v>140645.0</v>
      </c>
    </row>
    <row r="691">
      <c r="A691" s="2">
        <f t="shared" si="1"/>
        <v>690</v>
      </c>
      <c r="B691" s="1" t="s">
        <v>2076</v>
      </c>
      <c r="C691" s="3" t="s">
        <v>2077</v>
      </c>
      <c r="D691" s="3" t="s">
        <v>2078</v>
      </c>
      <c r="E691" s="4">
        <v>31251.0</v>
      </c>
      <c r="F691" s="3" t="s">
        <v>10</v>
      </c>
      <c r="G691" s="2">
        <v>767035.0</v>
      </c>
    </row>
    <row r="692">
      <c r="A692" s="2">
        <f t="shared" si="1"/>
        <v>691</v>
      </c>
      <c r="B692" s="1" t="s">
        <v>2079</v>
      </c>
      <c r="C692" s="3" t="s">
        <v>2080</v>
      </c>
      <c r="D692" s="3" t="s">
        <v>2081</v>
      </c>
      <c r="E692" s="4">
        <v>62895.0</v>
      </c>
      <c r="F692" s="3" t="s">
        <v>10</v>
      </c>
      <c r="G692" s="2">
        <v>510699.0</v>
      </c>
    </row>
    <row r="693">
      <c r="A693" s="2">
        <f t="shared" si="1"/>
        <v>692</v>
      </c>
      <c r="B693" s="1" t="s">
        <v>2082</v>
      </c>
      <c r="C693" s="3" t="s">
        <v>2083</v>
      </c>
      <c r="D693" s="3" t="s">
        <v>2084</v>
      </c>
      <c r="E693" s="4">
        <v>28506.0</v>
      </c>
      <c r="F693" s="3" t="s">
        <v>10</v>
      </c>
      <c r="G693" s="2">
        <v>911132.0</v>
      </c>
    </row>
    <row r="694">
      <c r="A694" s="2">
        <f t="shared" si="1"/>
        <v>693</v>
      </c>
      <c r="B694" s="1" t="s">
        <v>2085</v>
      </c>
      <c r="C694" s="3" t="s">
        <v>2086</v>
      </c>
      <c r="D694" s="3" t="s">
        <v>2087</v>
      </c>
      <c r="E694" s="4">
        <v>18841.0</v>
      </c>
      <c r="F694" s="3" t="s">
        <v>10</v>
      </c>
      <c r="G694" s="2">
        <v>944392.0</v>
      </c>
    </row>
    <row r="695">
      <c r="A695" s="2">
        <f t="shared" si="1"/>
        <v>694</v>
      </c>
      <c r="B695" s="1" t="s">
        <v>2088</v>
      </c>
      <c r="C695" s="3" t="s">
        <v>2089</v>
      </c>
      <c r="D695" s="3" t="s">
        <v>2090</v>
      </c>
      <c r="E695" s="4">
        <v>48410.0</v>
      </c>
      <c r="F695" s="3" t="s">
        <v>10</v>
      </c>
      <c r="G695" s="2">
        <v>395184.0</v>
      </c>
    </row>
    <row r="696">
      <c r="A696" s="2">
        <f t="shared" si="1"/>
        <v>695</v>
      </c>
      <c r="B696" s="1" t="s">
        <v>2091</v>
      </c>
      <c r="C696" s="3" t="s">
        <v>2092</v>
      </c>
      <c r="D696" s="3" t="s">
        <v>2093</v>
      </c>
      <c r="E696" s="4">
        <v>46447.0</v>
      </c>
      <c r="F696" s="3" t="s">
        <v>10</v>
      </c>
      <c r="G696" s="2">
        <v>506157.0</v>
      </c>
    </row>
    <row r="697">
      <c r="A697" s="2">
        <f t="shared" si="1"/>
        <v>696</v>
      </c>
      <c r="B697" s="1" t="s">
        <v>2094</v>
      </c>
      <c r="C697" s="3" t="s">
        <v>2095</v>
      </c>
      <c r="D697" s="3" t="s">
        <v>2096</v>
      </c>
      <c r="E697" s="4">
        <v>92001.0</v>
      </c>
      <c r="F697" s="3" t="s">
        <v>10</v>
      </c>
      <c r="G697" s="2">
        <v>859724.0</v>
      </c>
    </row>
    <row r="698">
      <c r="A698" s="2">
        <f t="shared" si="1"/>
        <v>697</v>
      </c>
      <c r="B698" s="1" t="s">
        <v>2097</v>
      </c>
      <c r="C698" s="3" t="s">
        <v>2098</v>
      </c>
      <c r="D698" s="3" t="s">
        <v>2099</v>
      </c>
      <c r="E698" s="4">
        <v>24921.0</v>
      </c>
      <c r="F698" s="3" t="s">
        <v>10</v>
      </c>
      <c r="G698" s="2">
        <v>103081.0</v>
      </c>
    </row>
    <row r="699">
      <c r="A699" s="2">
        <f t="shared" si="1"/>
        <v>698</v>
      </c>
      <c r="B699" s="1" t="s">
        <v>2100</v>
      </c>
      <c r="C699" s="3" t="s">
        <v>2101</v>
      </c>
      <c r="D699" s="3" t="s">
        <v>2102</v>
      </c>
      <c r="E699" s="4">
        <v>10549.0</v>
      </c>
      <c r="F699" s="3" t="s">
        <v>10</v>
      </c>
      <c r="G699" s="2">
        <v>105776.0</v>
      </c>
    </row>
    <row r="700">
      <c r="A700" s="2">
        <f t="shared" si="1"/>
        <v>699</v>
      </c>
      <c r="B700" s="1" t="s">
        <v>2103</v>
      </c>
      <c r="C700" s="3" t="s">
        <v>2104</v>
      </c>
      <c r="D700" s="3" t="s">
        <v>2105</v>
      </c>
      <c r="E700" s="4">
        <v>68581.0</v>
      </c>
      <c r="F700" s="3" t="s">
        <v>10</v>
      </c>
      <c r="G700" s="2">
        <v>995252.0</v>
      </c>
    </row>
    <row r="701">
      <c r="A701" s="2">
        <f t="shared" si="1"/>
        <v>700</v>
      </c>
      <c r="B701" s="1" t="s">
        <v>2106</v>
      </c>
      <c r="C701" s="3" t="s">
        <v>2107</v>
      </c>
      <c r="D701" s="3" t="s">
        <v>2108</v>
      </c>
      <c r="E701" s="4">
        <v>74150.0</v>
      </c>
      <c r="F701" s="3" t="s">
        <v>10</v>
      </c>
      <c r="G701" s="2">
        <v>356717.0</v>
      </c>
    </row>
    <row r="702">
      <c r="A702" s="2">
        <f t="shared" si="1"/>
        <v>701</v>
      </c>
      <c r="B702" s="1" t="s">
        <v>2109</v>
      </c>
      <c r="C702" s="3" t="s">
        <v>2110</v>
      </c>
      <c r="D702" s="3" t="s">
        <v>2111</v>
      </c>
      <c r="E702" s="4">
        <v>54031.0</v>
      </c>
      <c r="F702" s="3" t="s">
        <v>10</v>
      </c>
      <c r="G702" s="2">
        <v>659078.0</v>
      </c>
    </row>
    <row r="703">
      <c r="A703" s="2">
        <f t="shared" si="1"/>
        <v>702</v>
      </c>
      <c r="B703" s="1" t="s">
        <v>2112</v>
      </c>
      <c r="C703" s="3" t="s">
        <v>2113</v>
      </c>
      <c r="D703" s="3" t="s">
        <v>2114</v>
      </c>
      <c r="E703" s="4">
        <v>13971.0</v>
      </c>
      <c r="F703" s="3" t="s">
        <v>10</v>
      </c>
      <c r="G703" s="2">
        <v>822748.0</v>
      </c>
    </row>
    <row r="704">
      <c r="A704" s="2">
        <f t="shared" si="1"/>
        <v>703</v>
      </c>
      <c r="B704" s="1" t="s">
        <v>2115</v>
      </c>
      <c r="C704" s="3" t="s">
        <v>2116</v>
      </c>
      <c r="D704" s="3" t="s">
        <v>2117</v>
      </c>
      <c r="E704" s="4">
        <v>19849.0</v>
      </c>
      <c r="F704" s="3" t="s">
        <v>10</v>
      </c>
      <c r="G704" s="2">
        <v>142959.0</v>
      </c>
    </row>
    <row r="705">
      <c r="A705" s="2">
        <f t="shared" si="1"/>
        <v>704</v>
      </c>
      <c r="B705" s="1" t="s">
        <v>2118</v>
      </c>
      <c r="C705" s="3" t="s">
        <v>2119</v>
      </c>
      <c r="D705" s="3" t="s">
        <v>2120</v>
      </c>
      <c r="E705" s="4">
        <v>37050.0</v>
      </c>
      <c r="F705" s="3" t="s">
        <v>10</v>
      </c>
      <c r="G705" s="2">
        <v>501273.0</v>
      </c>
    </row>
    <row r="706">
      <c r="A706" s="2">
        <f t="shared" si="1"/>
        <v>705</v>
      </c>
      <c r="B706" s="1" t="s">
        <v>2121</v>
      </c>
      <c r="C706" s="3" t="s">
        <v>2122</v>
      </c>
      <c r="D706" s="3" t="s">
        <v>2123</v>
      </c>
      <c r="E706" s="4">
        <v>29868.0</v>
      </c>
      <c r="F706" s="3" t="s">
        <v>10</v>
      </c>
      <c r="G706" s="2">
        <v>275120.0</v>
      </c>
    </row>
    <row r="707">
      <c r="A707" s="2">
        <f t="shared" si="1"/>
        <v>706</v>
      </c>
      <c r="B707" s="1" t="s">
        <v>2124</v>
      </c>
      <c r="C707" s="3" t="s">
        <v>2125</v>
      </c>
      <c r="D707" s="3" t="s">
        <v>2126</v>
      </c>
      <c r="E707" s="4">
        <v>62581.0</v>
      </c>
      <c r="F707" s="3" t="s">
        <v>10</v>
      </c>
      <c r="G707" s="2">
        <v>712081.0</v>
      </c>
    </row>
    <row r="708">
      <c r="A708" s="2">
        <f t="shared" si="1"/>
        <v>707</v>
      </c>
      <c r="B708" s="1" t="s">
        <v>2127</v>
      </c>
      <c r="C708" s="3" t="s">
        <v>2128</v>
      </c>
      <c r="D708" s="3" t="s">
        <v>2129</v>
      </c>
      <c r="E708" s="4">
        <v>13684.0</v>
      </c>
      <c r="F708" s="3" t="s">
        <v>10</v>
      </c>
      <c r="G708" s="2">
        <v>754693.0</v>
      </c>
    </row>
    <row r="709">
      <c r="A709" s="2">
        <f t="shared" si="1"/>
        <v>708</v>
      </c>
      <c r="B709" s="1" t="s">
        <v>2130</v>
      </c>
      <c r="C709" s="3" t="s">
        <v>2131</v>
      </c>
      <c r="D709" s="3" t="s">
        <v>2132</v>
      </c>
      <c r="E709" s="4">
        <v>84101.0</v>
      </c>
      <c r="F709" s="3" t="s">
        <v>10</v>
      </c>
      <c r="G709" s="2">
        <v>305473.0</v>
      </c>
    </row>
    <row r="710">
      <c r="A710" s="2">
        <f t="shared" si="1"/>
        <v>709</v>
      </c>
      <c r="B710" s="1" t="s">
        <v>2133</v>
      </c>
      <c r="C710" s="3" t="s">
        <v>2134</v>
      </c>
      <c r="D710" s="3" t="s">
        <v>2135</v>
      </c>
      <c r="E710" s="4">
        <v>74181.0</v>
      </c>
      <c r="F710" s="3" t="s">
        <v>10</v>
      </c>
      <c r="G710" s="2">
        <v>811113.0</v>
      </c>
    </row>
    <row r="711">
      <c r="A711" s="2">
        <f t="shared" si="1"/>
        <v>710</v>
      </c>
      <c r="B711" s="1" t="s">
        <v>2136</v>
      </c>
      <c r="C711" s="3" t="s">
        <v>2137</v>
      </c>
      <c r="D711" s="3" t="s">
        <v>2138</v>
      </c>
      <c r="E711" s="4">
        <v>51639.0</v>
      </c>
      <c r="F711" s="3" t="s">
        <v>10</v>
      </c>
      <c r="G711" s="2">
        <v>476842.0</v>
      </c>
    </row>
    <row r="712">
      <c r="A712" s="2">
        <f t="shared" si="1"/>
        <v>711</v>
      </c>
      <c r="B712" s="1" t="s">
        <v>2139</v>
      </c>
      <c r="C712" s="3" t="s">
        <v>2140</v>
      </c>
      <c r="D712" s="3" t="s">
        <v>2141</v>
      </c>
      <c r="E712" s="4">
        <v>26516.0</v>
      </c>
      <c r="F712" s="3" t="s">
        <v>10</v>
      </c>
      <c r="G712" s="2">
        <v>968056.0</v>
      </c>
    </row>
    <row r="713">
      <c r="A713" s="2">
        <f t="shared" si="1"/>
        <v>712</v>
      </c>
      <c r="B713" s="1" t="s">
        <v>2142</v>
      </c>
      <c r="C713" s="3" t="s">
        <v>2143</v>
      </c>
      <c r="D713" s="3" t="s">
        <v>2144</v>
      </c>
      <c r="E713" s="4">
        <v>88043.0</v>
      </c>
      <c r="F713" s="3" t="s">
        <v>10</v>
      </c>
      <c r="G713" s="2">
        <v>450525.0</v>
      </c>
    </row>
    <row r="714">
      <c r="A714" s="2">
        <f t="shared" si="1"/>
        <v>713</v>
      </c>
      <c r="B714" s="1" t="s">
        <v>2145</v>
      </c>
      <c r="C714" s="3" t="s">
        <v>2146</v>
      </c>
      <c r="D714" s="3" t="s">
        <v>2147</v>
      </c>
      <c r="E714" s="4">
        <v>74752.0</v>
      </c>
      <c r="F714" s="3" t="s">
        <v>10</v>
      </c>
      <c r="G714" s="2">
        <v>218820.0</v>
      </c>
    </row>
    <row r="715">
      <c r="A715" s="2">
        <f t="shared" si="1"/>
        <v>714</v>
      </c>
      <c r="B715" s="1" t="s">
        <v>2148</v>
      </c>
      <c r="C715" s="3" t="s">
        <v>2149</v>
      </c>
      <c r="D715" s="3" t="s">
        <v>2150</v>
      </c>
      <c r="E715" s="4">
        <v>41099.0</v>
      </c>
      <c r="F715" s="3" t="s">
        <v>10</v>
      </c>
      <c r="G715" s="2">
        <v>857230.0</v>
      </c>
    </row>
    <row r="716">
      <c r="A716" s="2">
        <f t="shared" si="1"/>
        <v>715</v>
      </c>
      <c r="B716" s="1" t="s">
        <v>2151</v>
      </c>
      <c r="C716" s="3" t="s">
        <v>2152</v>
      </c>
      <c r="D716" s="3" t="s">
        <v>2153</v>
      </c>
      <c r="E716" s="4">
        <v>76297.0</v>
      </c>
      <c r="F716" s="3" t="s">
        <v>10</v>
      </c>
      <c r="G716" s="2">
        <v>365574.0</v>
      </c>
    </row>
    <row r="717">
      <c r="A717" s="2">
        <f t="shared" si="1"/>
        <v>716</v>
      </c>
      <c r="B717" s="1" t="s">
        <v>2154</v>
      </c>
      <c r="C717" s="3" t="s">
        <v>2155</v>
      </c>
      <c r="D717" s="3" t="s">
        <v>2156</v>
      </c>
      <c r="E717" s="4">
        <v>66775.0</v>
      </c>
      <c r="F717" s="3" t="s">
        <v>10</v>
      </c>
      <c r="G717" s="2">
        <v>966302.0</v>
      </c>
    </row>
    <row r="718">
      <c r="A718" s="2">
        <f t="shared" si="1"/>
        <v>717</v>
      </c>
      <c r="B718" s="1" t="s">
        <v>2157</v>
      </c>
      <c r="C718" s="3" t="s">
        <v>2158</v>
      </c>
      <c r="D718" s="3" t="s">
        <v>2159</v>
      </c>
      <c r="E718" s="4">
        <v>94485.0</v>
      </c>
      <c r="F718" s="3" t="s">
        <v>10</v>
      </c>
      <c r="G718" s="2">
        <v>908010.0</v>
      </c>
    </row>
    <row r="719">
      <c r="A719" s="2">
        <f t="shared" si="1"/>
        <v>718</v>
      </c>
      <c r="B719" s="1" t="s">
        <v>2160</v>
      </c>
      <c r="C719" s="3" t="s">
        <v>2161</v>
      </c>
      <c r="D719" s="3" t="s">
        <v>2162</v>
      </c>
      <c r="E719" s="4">
        <v>23383.0</v>
      </c>
      <c r="F719" s="3" t="s">
        <v>10</v>
      </c>
      <c r="G719" s="2">
        <v>860487.0</v>
      </c>
    </row>
    <row r="720">
      <c r="A720" s="2">
        <f t="shared" si="1"/>
        <v>719</v>
      </c>
      <c r="B720" s="1" t="s">
        <v>2163</v>
      </c>
      <c r="C720" s="3" t="s">
        <v>2164</v>
      </c>
      <c r="D720" s="3" t="s">
        <v>2165</v>
      </c>
      <c r="E720" s="4">
        <v>31397.0</v>
      </c>
      <c r="F720" s="3" t="s">
        <v>10</v>
      </c>
      <c r="G720" s="2">
        <v>883696.0</v>
      </c>
    </row>
    <row r="721">
      <c r="A721" s="2">
        <f t="shared" si="1"/>
        <v>720</v>
      </c>
      <c r="B721" s="1" t="s">
        <v>2166</v>
      </c>
      <c r="C721" s="3" t="s">
        <v>2167</v>
      </c>
      <c r="D721" s="3" t="s">
        <v>2168</v>
      </c>
      <c r="E721" s="4">
        <v>63803.0</v>
      </c>
      <c r="F721" s="3" t="s">
        <v>10</v>
      </c>
      <c r="G721" s="2">
        <v>865577.0</v>
      </c>
    </row>
    <row r="722">
      <c r="A722" s="2">
        <f t="shared" si="1"/>
        <v>721</v>
      </c>
      <c r="B722" s="1" t="s">
        <v>2169</v>
      </c>
      <c r="C722" s="3" t="s">
        <v>2170</v>
      </c>
      <c r="D722" s="3" t="s">
        <v>2171</v>
      </c>
      <c r="E722" s="4">
        <v>15754.0</v>
      </c>
      <c r="F722" s="3" t="s">
        <v>10</v>
      </c>
      <c r="G722" s="2">
        <v>166235.0</v>
      </c>
    </row>
    <row r="723">
      <c r="A723" s="2">
        <f t="shared" si="1"/>
        <v>722</v>
      </c>
      <c r="B723" s="1" t="s">
        <v>2172</v>
      </c>
      <c r="C723" s="3" t="s">
        <v>2173</v>
      </c>
      <c r="D723" s="3" t="s">
        <v>2174</v>
      </c>
      <c r="E723" s="4">
        <v>35160.0</v>
      </c>
      <c r="F723" s="3" t="s">
        <v>10</v>
      </c>
      <c r="G723" s="2">
        <v>299942.0</v>
      </c>
    </row>
    <row r="724">
      <c r="A724" s="2">
        <f t="shared" si="1"/>
        <v>723</v>
      </c>
      <c r="B724" s="1" t="s">
        <v>2175</v>
      </c>
      <c r="C724" s="3" t="s">
        <v>2176</v>
      </c>
      <c r="D724" s="3" t="s">
        <v>2177</v>
      </c>
      <c r="E724" s="4">
        <v>59995.0</v>
      </c>
      <c r="F724" s="3" t="s">
        <v>10</v>
      </c>
      <c r="G724" s="2">
        <v>354776.0</v>
      </c>
    </row>
    <row r="725">
      <c r="A725" s="2">
        <f t="shared" si="1"/>
        <v>724</v>
      </c>
      <c r="B725" s="1" t="s">
        <v>2178</v>
      </c>
      <c r="C725" s="3" t="s">
        <v>2179</v>
      </c>
      <c r="D725" s="3" t="s">
        <v>2180</v>
      </c>
      <c r="E725" s="4">
        <v>47518.0</v>
      </c>
      <c r="F725" s="3" t="s">
        <v>10</v>
      </c>
      <c r="G725" s="2">
        <v>864014.0</v>
      </c>
    </row>
    <row r="726">
      <c r="A726" s="2">
        <f t="shared" si="1"/>
        <v>725</v>
      </c>
      <c r="B726" s="1" t="s">
        <v>2181</v>
      </c>
      <c r="C726" s="3" t="s">
        <v>2182</v>
      </c>
      <c r="D726" s="3" t="s">
        <v>2183</v>
      </c>
      <c r="E726" s="4">
        <v>61237.0</v>
      </c>
      <c r="F726" s="3" t="s">
        <v>10</v>
      </c>
      <c r="G726" s="2">
        <v>633628.0</v>
      </c>
    </row>
    <row r="727">
      <c r="A727" s="2">
        <f t="shared" si="1"/>
        <v>726</v>
      </c>
      <c r="B727" s="1" t="s">
        <v>2184</v>
      </c>
      <c r="C727" s="3" t="s">
        <v>2185</v>
      </c>
      <c r="D727" s="3" t="s">
        <v>2186</v>
      </c>
      <c r="E727" s="4">
        <v>95180.0</v>
      </c>
      <c r="F727" s="3" t="s">
        <v>10</v>
      </c>
      <c r="G727" s="2">
        <v>692466.0</v>
      </c>
    </row>
    <row r="728">
      <c r="A728" s="2">
        <f t="shared" si="1"/>
        <v>727</v>
      </c>
      <c r="B728" s="1" t="s">
        <v>2187</v>
      </c>
      <c r="C728" s="3" t="s">
        <v>2188</v>
      </c>
      <c r="D728" s="3" t="s">
        <v>2189</v>
      </c>
      <c r="E728" s="4">
        <v>38670.0</v>
      </c>
      <c r="F728" s="3" t="s">
        <v>10</v>
      </c>
      <c r="G728" s="2">
        <v>520789.0</v>
      </c>
    </row>
    <row r="729">
      <c r="A729" s="2">
        <f t="shared" si="1"/>
        <v>728</v>
      </c>
      <c r="B729" s="1" t="s">
        <v>2190</v>
      </c>
      <c r="C729" s="3" t="s">
        <v>2191</v>
      </c>
      <c r="D729" s="3" t="s">
        <v>2192</v>
      </c>
      <c r="E729" s="4">
        <v>23686.0</v>
      </c>
      <c r="F729" s="3" t="s">
        <v>10</v>
      </c>
      <c r="G729" s="2">
        <v>182323.0</v>
      </c>
    </row>
    <row r="730">
      <c r="A730" s="2">
        <f t="shared" si="1"/>
        <v>729</v>
      </c>
      <c r="B730" s="1" t="s">
        <v>2193</v>
      </c>
      <c r="C730" s="3" t="s">
        <v>2194</v>
      </c>
      <c r="D730" s="3" t="s">
        <v>2195</v>
      </c>
      <c r="E730" s="4">
        <v>84936.0</v>
      </c>
      <c r="F730" s="3" t="s">
        <v>10</v>
      </c>
      <c r="G730" s="2">
        <v>644016.0</v>
      </c>
    </row>
    <row r="731">
      <c r="A731" s="2">
        <f t="shared" si="1"/>
        <v>730</v>
      </c>
      <c r="B731" s="1" t="s">
        <v>2196</v>
      </c>
      <c r="C731" s="3" t="s">
        <v>2197</v>
      </c>
      <c r="D731" s="3" t="s">
        <v>2198</v>
      </c>
      <c r="E731" s="4">
        <v>20557.0</v>
      </c>
      <c r="F731" s="3" t="s">
        <v>10</v>
      </c>
      <c r="G731" s="2">
        <v>649268.0</v>
      </c>
    </row>
    <row r="732">
      <c r="A732" s="2">
        <f t="shared" si="1"/>
        <v>731</v>
      </c>
      <c r="B732" s="1" t="s">
        <v>2199</v>
      </c>
      <c r="C732" s="3" t="s">
        <v>2200</v>
      </c>
      <c r="D732" s="3" t="s">
        <v>2201</v>
      </c>
      <c r="E732" s="4">
        <v>97685.0</v>
      </c>
      <c r="F732" s="3" t="s">
        <v>10</v>
      </c>
      <c r="G732" s="2">
        <v>800225.0</v>
      </c>
    </row>
    <row r="733">
      <c r="A733" s="2">
        <f t="shared" si="1"/>
        <v>732</v>
      </c>
      <c r="B733" s="1" t="s">
        <v>2202</v>
      </c>
      <c r="C733" s="3" t="s">
        <v>2203</v>
      </c>
      <c r="D733" s="3" t="s">
        <v>2204</v>
      </c>
      <c r="E733" s="4">
        <v>58498.0</v>
      </c>
      <c r="F733" s="3" t="s">
        <v>10</v>
      </c>
      <c r="G733" s="2">
        <v>157941.0</v>
      </c>
    </row>
    <row r="734">
      <c r="A734" s="2">
        <f t="shared" si="1"/>
        <v>733</v>
      </c>
      <c r="B734" s="1" t="s">
        <v>2205</v>
      </c>
      <c r="C734" s="3" t="s">
        <v>2206</v>
      </c>
      <c r="D734" s="3" t="s">
        <v>2207</v>
      </c>
      <c r="E734" s="4">
        <v>84801.0</v>
      </c>
      <c r="F734" s="3" t="s">
        <v>10</v>
      </c>
      <c r="G734" s="2">
        <v>544081.0</v>
      </c>
    </row>
    <row r="735">
      <c r="A735" s="2">
        <f t="shared" si="1"/>
        <v>734</v>
      </c>
      <c r="B735" s="1" t="s">
        <v>2208</v>
      </c>
      <c r="C735" s="3" t="s">
        <v>2209</v>
      </c>
      <c r="D735" s="3" t="s">
        <v>2210</v>
      </c>
      <c r="E735" s="4">
        <v>62015.0</v>
      </c>
      <c r="F735" s="3" t="s">
        <v>10</v>
      </c>
      <c r="G735" s="2">
        <v>996231.0</v>
      </c>
    </row>
    <row r="736">
      <c r="A736" s="2">
        <f t="shared" si="1"/>
        <v>735</v>
      </c>
      <c r="B736" s="1" t="s">
        <v>2211</v>
      </c>
      <c r="C736" s="3" t="s">
        <v>2212</v>
      </c>
      <c r="D736" s="3" t="s">
        <v>2213</v>
      </c>
      <c r="E736" s="4">
        <v>39647.0</v>
      </c>
      <c r="F736" s="3" t="s">
        <v>10</v>
      </c>
      <c r="G736" s="2">
        <v>372892.0</v>
      </c>
    </row>
    <row r="737">
      <c r="A737" s="2">
        <f t="shared" si="1"/>
        <v>736</v>
      </c>
      <c r="B737" s="1" t="s">
        <v>2214</v>
      </c>
      <c r="C737" s="3" t="s">
        <v>2215</v>
      </c>
      <c r="D737" s="3" t="s">
        <v>2216</v>
      </c>
      <c r="E737" s="4">
        <v>45320.0</v>
      </c>
      <c r="F737" s="3" t="s">
        <v>10</v>
      </c>
      <c r="G737" s="2">
        <v>890178.0</v>
      </c>
    </row>
    <row r="738">
      <c r="A738" s="2">
        <f t="shared" si="1"/>
        <v>737</v>
      </c>
      <c r="B738" s="1" t="s">
        <v>2217</v>
      </c>
      <c r="C738" s="3" t="s">
        <v>2218</v>
      </c>
      <c r="D738" s="3" t="s">
        <v>2219</v>
      </c>
      <c r="E738" s="4">
        <v>61444.0</v>
      </c>
      <c r="F738" s="3" t="s">
        <v>10</v>
      </c>
      <c r="G738" s="2">
        <v>293458.0</v>
      </c>
    </row>
    <row r="739">
      <c r="A739" s="2">
        <f t="shared" si="1"/>
        <v>738</v>
      </c>
      <c r="B739" s="1" t="s">
        <v>2220</v>
      </c>
      <c r="C739" s="3" t="s">
        <v>2221</v>
      </c>
      <c r="D739" s="3" t="s">
        <v>2222</v>
      </c>
      <c r="E739" s="4">
        <v>94564.0</v>
      </c>
      <c r="F739" s="3" t="s">
        <v>10</v>
      </c>
      <c r="G739" s="2">
        <v>776873.0</v>
      </c>
    </row>
    <row r="740">
      <c r="A740" s="2">
        <f t="shared" si="1"/>
        <v>739</v>
      </c>
      <c r="B740" s="1" t="s">
        <v>2223</v>
      </c>
      <c r="C740" s="3" t="s">
        <v>2224</v>
      </c>
      <c r="D740" s="3" t="s">
        <v>2225</v>
      </c>
      <c r="E740" s="4">
        <v>87650.0</v>
      </c>
      <c r="F740" s="3" t="s">
        <v>10</v>
      </c>
      <c r="G740" s="2">
        <v>671293.0</v>
      </c>
    </row>
    <row r="741">
      <c r="A741" s="2">
        <f t="shared" si="1"/>
        <v>740</v>
      </c>
      <c r="B741" s="1" t="s">
        <v>2226</v>
      </c>
      <c r="C741" s="3" t="s">
        <v>2227</v>
      </c>
      <c r="D741" s="3" t="s">
        <v>2228</v>
      </c>
      <c r="E741" s="4">
        <v>86893.0</v>
      </c>
      <c r="F741" s="3" t="s">
        <v>10</v>
      </c>
      <c r="G741" s="2">
        <v>504964.0</v>
      </c>
    </row>
    <row r="742">
      <c r="A742" s="2">
        <f t="shared" si="1"/>
        <v>741</v>
      </c>
      <c r="B742" s="1" t="s">
        <v>2229</v>
      </c>
      <c r="C742" s="3" t="s">
        <v>2230</v>
      </c>
      <c r="D742" s="3" t="s">
        <v>2231</v>
      </c>
      <c r="E742" s="4">
        <v>65789.0</v>
      </c>
      <c r="F742" s="3" t="s">
        <v>10</v>
      </c>
      <c r="G742" s="2">
        <v>630373.0</v>
      </c>
    </row>
    <row r="743">
      <c r="A743" s="2">
        <f t="shared" si="1"/>
        <v>742</v>
      </c>
      <c r="B743" s="1" t="s">
        <v>2232</v>
      </c>
      <c r="C743" s="3" t="s">
        <v>2233</v>
      </c>
      <c r="D743" s="3" t="s">
        <v>2234</v>
      </c>
      <c r="E743" s="4">
        <v>43847.0</v>
      </c>
      <c r="F743" s="3" t="s">
        <v>10</v>
      </c>
      <c r="G743" s="2">
        <v>423553.0</v>
      </c>
    </row>
    <row r="744">
      <c r="A744" s="2">
        <f t="shared" si="1"/>
        <v>743</v>
      </c>
      <c r="B744" s="1" t="s">
        <v>2235</v>
      </c>
      <c r="C744" s="3" t="s">
        <v>2236</v>
      </c>
      <c r="D744" s="3" t="s">
        <v>2237</v>
      </c>
      <c r="E744" s="4">
        <v>38830.0</v>
      </c>
      <c r="F744" s="3" t="s">
        <v>10</v>
      </c>
      <c r="G744" s="2">
        <v>631790.0</v>
      </c>
    </row>
    <row r="745">
      <c r="A745" s="2">
        <f t="shared" si="1"/>
        <v>744</v>
      </c>
      <c r="B745" s="1" t="s">
        <v>2238</v>
      </c>
      <c r="C745" s="3" t="s">
        <v>2239</v>
      </c>
      <c r="D745" s="3" t="s">
        <v>2240</v>
      </c>
      <c r="E745" s="4">
        <v>76142.0</v>
      </c>
      <c r="F745" s="3" t="s">
        <v>10</v>
      </c>
      <c r="G745" s="2">
        <v>653206.0</v>
      </c>
    </row>
    <row r="746">
      <c r="A746" s="2">
        <f t="shared" si="1"/>
        <v>745</v>
      </c>
      <c r="B746" s="1" t="s">
        <v>2241</v>
      </c>
      <c r="C746" s="3" t="s">
        <v>2242</v>
      </c>
      <c r="D746" s="3" t="s">
        <v>2243</v>
      </c>
      <c r="E746" s="4">
        <v>62200.0</v>
      </c>
      <c r="F746" s="3" t="s">
        <v>10</v>
      </c>
      <c r="G746" s="2">
        <v>959802.0</v>
      </c>
    </row>
    <row r="747">
      <c r="A747" s="2">
        <f t="shared" si="1"/>
        <v>746</v>
      </c>
      <c r="B747" s="1" t="s">
        <v>2244</v>
      </c>
      <c r="C747" s="3" t="s">
        <v>2245</v>
      </c>
      <c r="D747" s="3" t="s">
        <v>2246</v>
      </c>
      <c r="E747" s="4">
        <v>39932.0</v>
      </c>
      <c r="F747" s="3" t="s">
        <v>10</v>
      </c>
      <c r="G747" s="2">
        <v>430671.0</v>
      </c>
    </row>
    <row r="748">
      <c r="A748" s="2">
        <f t="shared" si="1"/>
        <v>747</v>
      </c>
      <c r="B748" s="1" t="s">
        <v>2247</v>
      </c>
      <c r="C748" s="3" t="s">
        <v>2248</v>
      </c>
      <c r="D748" s="3" t="s">
        <v>2249</v>
      </c>
      <c r="E748" s="4">
        <v>19302.0</v>
      </c>
      <c r="F748" s="3" t="s">
        <v>10</v>
      </c>
      <c r="G748" s="2">
        <v>863950.0</v>
      </c>
    </row>
    <row r="749">
      <c r="A749" s="2">
        <f t="shared" si="1"/>
        <v>748</v>
      </c>
      <c r="B749" s="1" t="s">
        <v>2250</v>
      </c>
      <c r="C749" s="3" t="s">
        <v>2251</v>
      </c>
      <c r="D749" s="3" t="s">
        <v>2252</v>
      </c>
      <c r="E749" s="4">
        <v>82986.0</v>
      </c>
      <c r="F749" s="3" t="s">
        <v>10</v>
      </c>
      <c r="G749" s="2">
        <v>950154.0</v>
      </c>
    </row>
    <row r="750">
      <c r="A750" s="2">
        <f t="shared" si="1"/>
        <v>749</v>
      </c>
      <c r="B750" s="1" t="s">
        <v>2253</v>
      </c>
      <c r="C750" s="3" t="s">
        <v>2254</v>
      </c>
      <c r="D750" s="3" t="s">
        <v>2255</v>
      </c>
      <c r="E750" s="4">
        <v>22611.0</v>
      </c>
      <c r="F750" s="3" t="s">
        <v>10</v>
      </c>
      <c r="G750" s="2">
        <v>984092.0</v>
      </c>
    </row>
    <row r="751">
      <c r="A751" s="2">
        <f t="shared" si="1"/>
        <v>750</v>
      </c>
      <c r="B751" s="1" t="s">
        <v>2256</v>
      </c>
      <c r="C751" s="3" t="s">
        <v>2257</v>
      </c>
      <c r="D751" s="3" t="s">
        <v>2258</v>
      </c>
      <c r="E751" s="4">
        <v>49765.0</v>
      </c>
      <c r="F751" s="3" t="s">
        <v>10</v>
      </c>
      <c r="G751" s="2">
        <v>827381.0</v>
      </c>
    </row>
    <row r="752">
      <c r="A752" s="2">
        <f t="shared" si="1"/>
        <v>751</v>
      </c>
      <c r="B752" s="1" t="s">
        <v>2259</v>
      </c>
      <c r="C752" s="3" t="s">
        <v>2260</v>
      </c>
      <c r="D752" s="3" t="s">
        <v>2261</v>
      </c>
      <c r="E752" s="4">
        <v>76883.0</v>
      </c>
      <c r="F752" s="3" t="s">
        <v>10</v>
      </c>
      <c r="G752" s="2">
        <v>142248.0</v>
      </c>
    </row>
    <row r="753">
      <c r="A753" s="2">
        <f t="shared" si="1"/>
        <v>752</v>
      </c>
      <c r="B753" s="1" t="s">
        <v>2262</v>
      </c>
      <c r="C753" s="3" t="s">
        <v>2263</v>
      </c>
      <c r="D753" s="3" t="s">
        <v>2264</v>
      </c>
      <c r="E753" s="4">
        <v>61577.0</v>
      </c>
      <c r="F753" s="3" t="s">
        <v>10</v>
      </c>
      <c r="G753" s="2">
        <v>322332.0</v>
      </c>
    </row>
    <row r="754">
      <c r="A754" s="2">
        <f t="shared" si="1"/>
        <v>753</v>
      </c>
      <c r="B754" s="1" t="s">
        <v>2265</v>
      </c>
      <c r="C754" s="3" t="s">
        <v>2266</v>
      </c>
      <c r="D754" s="3" t="s">
        <v>2267</v>
      </c>
      <c r="E754" s="4">
        <v>41485.0</v>
      </c>
      <c r="F754" s="3" t="s">
        <v>10</v>
      </c>
      <c r="G754" s="2">
        <v>549650.0</v>
      </c>
    </row>
    <row r="755">
      <c r="A755" s="2">
        <f t="shared" si="1"/>
        <v>754</v>
      </c>
      <c r="B755" s="1" t="s">
        <v>2268</v>
      </c>
      <c r="C755" s="3" t="s">
        <v>2269</v>
      </c>
      <c r="D755" s="3" t="s">
        <v>2270</v>
      </c>
      <c r="E755" s="4">
        <v>46637.0</v>
      </c>
      <c r="F755" s="3" t="s">
        <v>10</v>
      </c>
      <c r="G755" s="2">
        <v>226762.0</v>
      </c>
    </row>
    <row r="756">
      <c r="A756" s="2">
        <f t="shared" si="1"/>
        <v>755</v>
      </c>
      <c r="B756" s="1" t="s">
        <v>2271</v>
      </c>
      <c r="C756" s="3" t="s">
        <v>2272</v>
      </c>
      <c r="D756" s="3" t="s">
        <v>2273</v>
      </c>
      <c r="E756" s="4">
        <v>38704.0</v>
      </c>
      <c r="F756" s="3" t="s">
        <v>10</v>
      </c>
      <c r="G756" s="2">
        <v>710761.0</v>
      </c>
    </row>
    <row r="757">
      <c r="A757" s="2">
        <f t="shared" si="1"/>
        <v>756</v>
      </c>
      <c r="B757" s="1" t="s">
        <v>2274</v>
      </c>
      <c r="C757" s="3" t="s">
        <v>2275</v>
      </c>
      <c r="D757" s="3" t="s">
        <v>2276</v>
      </c>
      <c r="E757" s="4">
        <v>62261.0</v>
      </c>
      <c r="F757" s="3" t="s">
        <v>10</v>
      </c>
      <c r="G757" s="2">
        <v>353236.0</v>
      </c>
    </row>
    <row r="758">
      <c r="A758" s="2">
        <f t="shared" si="1"/>
        <v>757</v>
      </c>
      <c r="B758" s="1" t="s">
        <v>2277</v>
      </c>
      <c r="C758" s="3" t="s">
        <v>2278</v>
      </c>
      <c r="D758" s="3" t="s">
        <v>2279</v>
      </c>
      <c r="E758" s="4">
        <v>21068.0</v>
      </c>
      <c r="F758" s="3" t="s">
        <v>10</v>
      </c>
      <c r="G758" s="2">
        <v>927486.0</v>
      </c>
    </row>
    <row r="759">
      <c r="A759" s="2">
        <f t="shared" si="1"/>
        <v>758</v>
      </c>
      <c r="B759" s="1" t="s">
        <v>2280</v>
      </c>
      <c r="C759" s="3" t="s">
        <v>2281</v>
      </c>
      <c r="D759" s="3" t="s">
        <v>2282</v>
      </c>
      <c r="E759" s="4">
        <v>70071.0</v>
      </c>
      <c r="F759" s="3" t="s">
        <v>10</v>
      </c>
      <c r="G759" s="2">
        <v>123344.0</v>
      </c>
    </row>
    <row r="760">
      <c r="A760" s="2">
        <f t="shared" si="1"/>
        <v>759</v>
      </c>
      <c r="B760" s="1" t="s">
        <v>2283</v>
      </c>
      <c r="C760" s="3" t="s">
        <v>2284</v>
      </c>
      <c r="D760" s="3" t="s">
        <v>2285</v>
      </c>
      <c r="E760" s="4">
        <v>11834.0</v>
      </c>
      <c r="F760" s="3" t="s">
        <v>10</v>
      </c>
      <c r="G760" s="2">
        <v>118509.0</v>
      </c>
    </row>
    <row r="761">
      <c r="A761" s="2">
        <f t="shared" si="1"/>
        <v>760</v>
      </c>
      <c r="B761" s="1" t="s">
        <v>2286</v>
      </c>
      <c r="C761" s="3" t="s">
        <v>2287</v>
      </c>
      <c r="D761" s="3" t="s">
        <v>2288</v>
      </c>
      <c r="E761" s="4">
        <v>35202.0</v>
      </c>
      <c r="F761" s="3" t="s">
        <v>10</v>
      </c>
      <c r="G761" s="2">
        <v>309361.0</v>
      </c>
    </row>
    <row r="762">
      <c r="A762" s="2">
        <f t="shared" si="1"/>
        <v>761</v>
      </c>
      <c r="B762" s="1" t="s">
        <v>2289</v>
      </c>
      <c r="C762" s="3" t="s">
        <v>2290</v>
      </c>
      <c r="D762" s="3" t="s">
        <v>2291</v>
      </c>
      <c r="E762" s="4">
        <v>61318.0</v>
      </c>
      <c r="F762" s="3" t="s">
        <v>10</v>
      </c>
      <c r="G762" s="2">
        <v>280298.0</v>
      </c>
    </row>
    <row r="763">
      <c r="A763" s="2">
        <f t="shared" si="1"/>
        <v>762</v>
      </c>
      <c r="B763" s="1" t="s">
        <v>2292</v>
      </c>
      <c r="C763" s="3" t="s">
        <v>2293</v>
      </c>
      <c r="D763" s="3" t="s">
        <v>2294</v>
      </c>
      <c r="E763" s="4">
        <v>32349.0</v>
      </c>
      <c r="F763" s="3" t="s">
        <v>10</v>
      </c>
      <c r="G763" s="2">
        <v>821623.0</v>
      </c>
    </row>
    <row r="764">
      <c r="A764" s="2">
        <f t="shared" si="1"/>
        <v>763</v>
      </c>
      <c r="B764" s="1" t="s">
        <v>2295</v>
      </c>
      <c r="C764" s="3" t="s">
        <v>2296</v>
      </c>
      <c r="D764" s="3" t="s">
        <v>2297</v>
      </c>
      <c r="E764" s="4">
        <v>26394.0</v>
      </c>
      <c r="F764" s="3" t="s">
        <v>10</v>
      </c>
      <c r="G764" s="2">
        <v>470786.0</v>
      </c>
    </row>
    <row r="765">
      <c r="A765" s="2">
        <f t="shared" si="1"/>
        <v>764</v>
      </c>
      <c r="B765" s="1" t="s">
        <v>2298</v>
      </c>
      <c r="C765" s="3" t="s">
        <v>2299</v>
      </c>
      <c r="D765" s="3" t="s">
        <v>2300</v>
      </c>
      <c r="E765" s="4">
        <v>88106.0</v>
      </c>
      <c r="F765" s="3" t="s">
        <v>10</v>
      </c>
      <c r="G765" s="2">
        <v>884085.0</v>
      </c>
    </row>
    <row r="766">
      <c r="A766" s="2">
        <f t="shared" si="1"/>
        <v>765</v>
      </c>
      <c r="B766" s="1" t="s">
        <v>2301</v>
      </c>
      <c r="C766" s="3" t="s">
        <v>2302</v>
      </c>
      <c r="D766" s="3" t="s">
        <v>2303</v>
      </c>
      <c r="E766" s="4">
        <v>69133.0</v>
      </c>
      <c r="F766" s="3" t="s">
        <v>10</v>
      </c>
      <c r="G766" s="2">
        <v>394263.0</v>
      </c>
    </row>
    <row r="767">
      <c r="A767" s="2">
        <f t="shared" si="1"/>
        <v>766</v>
      </c>
      <c r="B767" s="1" t="s">
        <v>2304</v>
      </c>
      <c r="C767" s="3" t="s">
        <v>2305</v>
      </c>
      <c r="D767" s="3" t="s">
        <v>2306</v>
      </c>
      <c r="E767" s="4">
        <v>38503.0</v>
      </c>
      <c r="F767" s="3" t="s">
        <v>10</v>
      </c>
      <c r="G767" s="2">
        <v>104367.0</v>
      </c>
    </row>
    <row r="768">
      <c r="A768" s="2">
        <f t="shared" si="1"/>
        <v>767</v>
      </c>
      <c r="B768" s="1" t="s">
        <v>2307</v>
      </c>
      <c r="C768" s="3" t="s">
        <v>2308</v>
      </c>
      <c r="D768" s="3" t="s">
        <v>2309</v>
      </c>
      <c r="E768" s="4">
        <v>12275.0</v>
      </c>
      <c r="F768" s="3" t="s">
        <v>10</v>
      </c>
      <c r="G768" s="2">
        <v>490127.0</v>
      </c>
    </row>
    <row r="769">
      <c r="A769" s="2">
        <f t="shared" si="1"/>
        <v>768</v>
      </c>
      <c r="B769" s="1" t="s">
        <v>2310</v>
      </c>
      <c r="C769" s="3" t="s">
        <v>2311</v>
      </c>
      <c r="D769" s="3" t="s">
        <v>2312</v>
      </c>
      <c r="E769" s="4">
        <v>58763.0</v>
      </c>
      <c r="F769" s="3" t="s">
        <v>10</v>
      </c>
      <c r="G769" s="2">
        <v>218490.0</v>
      </c>
    </row>
    <row r="770">
      <c r="A770" s="2">
        <f t="shared" si="1"/>
        <v>769</v>
      </c>
      <c r="B770" s="1" t="s">
        <v>2313</v>
      </c>
      <c r="C770" s="3" t="s">
        <v>2314</v>
      </c>
      <c r="D770" s="3" t="s">
        <v>2315</v>
      </c>
      <c r="E770" s="4">
        <v>87071.0</v>
      </c>
      <c r="F770" s="3" t="s">
        <v>10</v>
      </c>
      <c r="G770" s="2">
        <v>969816.0</v>
      </c>
    </row>
    <row r="771">
      <c r="A771" s="2">
        <f t="shared" si="1"/>
        <v>770</v>
      </c>
      <c r="B771" s="1" t="s">
        <v>2316</v>
      </c>
      <c r="C771" s="3" t="s">
        <v>2317</v>
      </c>
      <c r="D771" s="3" t="s">
        <v>2318</v>
      </c>
      <c r="E771" s="4">
        <v>65097.0</v>
      </c>
      <c r="F771" s="3" t="s">
        <v>10</v>
      </c>
      <c r="G771" s="2">
        <v>691508.0</v>
      </c>
    </row>
    <row r="772">
      <c r="A772" s="2">
        <f t="shared" si="1"/>
        <v>771</v>
      </c>
      <c r="B772" s="1" t="s">
        <v>2319</v>
      </c>
      <c r="C772" s="3" t="s">
        <v>2320</v>
      </c>
      <c r="D772" s="3" t="s">
        <v>2321</v>
      </c>
      <c r="E772" s="4">
        <v>12541.0</v>
      </c>
      <c r="F772" s="3" t="s">
        <v>10</v>
      </c>
      <c r="G772" s="2">
        <v>929478.0</v>
      </c>
    </row>
    <row r="773">
      <c r="A773" s="2">
        <f t="shared" si="1"/>
        <v>772</v>
      </c>
      <c r="B773" s="1" t="s">
        <v>2322</v>
      </c>
      <c r="C773" s="3" t="s">
        <v>2323</v>
      </c>
      <c r="D773" s="3" t="s">
        <v>2324</v>
      </c>
      <c r="E773" s="4">
        <v>34227.0</v>
      </c>
      <c r="F773" s="3" t="s">
        <v>10</v>
      </c>
      <c r="G773" s="2">
        <v>145438.0</v>
      </c>
    </row>
    <row r="774">
      <c r="A774" s="2">
        <f t="shared" si="1"/>
        <v>773</v>
      </c>
      <c r="B774" s="1" t="s">
        <v>2325</v>
      </c>
      <c r="C774" s="3" t="s">
        <v>2326</v>
      </c>
      <c r="D774" s="3" t="s">
        <v>2327</v>
      </c>
      <c r="E774" s="4">
        <v>92613.0</v>
      </c>
      <c r="F774" s="3" t="s">
        <v>10</v>
      </c>
      <c r="G774" s="2">
        <v>372420.0</v>
      </c>
    </row>
    <row r="775">
      <c r="A775" s="2">
        <f t="shared" si="1"/>
        <v>774</v>
      </c>
      <c r="B775" s="1" t="s">
        <v>2328</v>
      </c>
      <c r="C775" s="3" t="s">
        <v>2329</v>
      </c>
      <c r="D775" s="3" t="s">
        <v>2330</v>
      </c>
      <c r="E775" s="4">
        <v>19333.0</v>
      </c>
      <c r="F775" s="3" t="s">
        <v>10</v>
      </c>
      <c r="G775" s="2">
        <v>397845.0</v>
      </c>
    </row>
    <row r="776">
      <c r="A776" s="2">
        <f t="shared" si="1"/>
        <v>775</v>
      </c>
      <c r="B776" s="1" t="s">
        <v>2331</v>
      </c>
      <c r="C776" s="3" t="s">
        <v>2332</v>
      </c>
      <c r="D776" s="3" t="s">
        <v>2333</v>
      </c>
      <c r="E776" s="4">
        <v>38869.0</v>
      </c>
      <c r="F776" s="3" t="s">
        <v>10</v>
      </c>
      <c r="G776" s="2">
        <v>369695.0</v>
      </c>
    </row>
    <row r="777">
      <c r="A777" s="2">
        <f t="shared" si="1"/>
        <v>776</v>
      </c>
      <c r="B777" s="1" t="s">
        <v>2334</v>
      </c>
      <c r="C777" s="3" t="s">
        <v>2335</v>
      </c>
      <c r="D777" s="3" t="s">
        <v>2336</v>
      </c>
      <c r="E777" s="4">
        <v>12384.0</v>
      </c>
      <c r="F777" s="3" t="s">
        <v>10</v>
      </c>
      <c r="G777" s="2">
        <v>656029.0</v>
      </c>
    </row>
    <row r="778">
      <c r="A778" s="2">
        <f t="shared" si="1"/>
        <v>777</v>
      </c>
      <c r="B778" s="1" t="s">
        <v>2337</v>
      </c>
      <c r="C778" s="3" t="s">
        <v>2338</v>
      </c>
      <c r="D778" s="3" t="s">
        <v>2339</v>
      </c>
      <c r="E778" s="4">
        <v>65208.0</v>
      </c>
      <c r="F778" s="3" t="s">
        <v>10</v>
      </c>
      <c r="G778" s="2">
        <v>141721.0</v>
      </c>
    </row>
    <row r="779">
      <c r="A779" s="2">
        <f t="shared" si="1"/>
        <v>778</v>
      </c>
      <c r="B779" s="1" t="s">
        <v>2340</v>
      </c>
      <c r="C779" s="3" t="s">
        <v>2341</v>
      </c>
      <c r="D779" s="3" t="s">
        <v>2342</v>
      </c>
      <c r="E779" s="4">
        <v>94112.0</v>
      </c>
      <c r="F779" s="3" t="s">
        <v>10</v>
      </c>
      <c r="G779" s="2">
        <v>271008.0</v>
      </c>
    </row>
    <row r="780">
      <c r="A780" s="2">
        <f t="shared" si="1"/>
        <v>779</v>
      </c>
      <c r="B780" s="1" t="s">
        <v>2343</v>
      </c>
      <c r="C780" s="3" t="s">
        <v>2344</v>
      </c>
      <c r="D780" s="3" t="s">
        <v>2345</v>
      </c>
      <c r="E780" s="4">
        <v>76986.0</v>
      </c>
      <c r="F780" s="3" t="s">
        <v>10</v>
      </c>
      <c r="G780" s="2">
        <v>463649.0</v>
      </c>
    </row>
    <row r="781">
      <c r="A781" s="2">
        <f t="shared" si="1"/>
        <v>780</v>
      </c>
      <c r="B781" s="1" t="s">
        <v>2346</v>
      </c>
      <c r="C781" s="3" t="s">
        <v>2347</v>
      </c>
      <c r="D781" s="3" t="s">
        <v>2348</v>
      </c>
      <c r="E781" s="4">
        <v>38364.0</v>
      </c>
      <c r="F781" s="3" t="s">
        <v>10</v>
      </c>
      <c r="G781" s="2">
        <v>206043.0</v>
      </c>
    </row>
    <row r="782">
      <c r="A782" s="2">
        <f t="shared" si="1"/>
        <v>781</v>
      </c>
      <c r="B782" s="1" t="s">
        <v>2349</v>
      </c>
      <c r="C782" s="3" t="s">
        <v>2350</v>
      </c>
      <c r="D782" s="3" t="s">
        <v>2351</v>
      </c>
      <c r="E782" s="4">
        <v>39826.0</v>
      </c>
      <c r="F782" s="3" t="s">
        <v>10</v>
      </c>
      <c r="G782" s="2">
        <v>345451.0</v>
      </c>
    </row>
    <row r="783">
      <c r="A783" s="2">
        <f t="shared" si="1"/>
        <v>782</v>
      </c>
      <c r="B783" s="1" t="s">
        <v>2352</v>
      </c>
      <c r="C783" s="3" t="s">
        <v>2353</v>
      </c>
      <c r="D783" s="3" t="s">
        <v>2354</v>
      </c>
      <c r="E783" s="4">
        <v>96575.0</v>
      </c>
      <c r="F783" s="3" t="s">
        <v>10</v>
      </c>
      <c r="G783" s="2">
        <v>379829.0</v>
      </c>
    </row>
    <row r="784">
      <c r="A784" s="2">
        <f t="shared" si="1"/>
        <v>783</v>
      </c>
      <c r="B784" s="1" t="s">
        <v>2355</v>
      </c>
      <c r="C784" s="3" t="s">
        <v>2356</v>
      </c>
      <c r="D784" s="3" t="s">
        <v>2357</v>
      </c>
      <c r="E784" s="4">
        <v>32930.0</v>
      </c>
      <c r="F784" s="3" t="s">
        <v>10</v>
      </c>
      <c r="G784" s="2">
        <v>860065.0</v>
      </c>
    </row>
    <row r="785">
      <c r="A785" s="2">
        <f t="shared" si="1"/>
        <v>784</v>
      </c>
      <c r="B785" s="1" t="s">
        <v>2358</v>
      </c>
      <c r="C785" s="3" t="s">
        <v>2359</v>
      </c>
      <c r="D785" s="3" t="s">
        <v>2360</v>
      </c>
      <c r="E785" s="4">
        <v>67820.0</v>
      </c>
      <c r="F785" s="3" t="s">
        <v>10</v>
      </c>
      <c r="G785" s="2">
        <v>964031.0</v>
      </c>
    </row>
    <row r="786">
      <c r="A786" s="2">
        <f t="shared" si="1"/>
        <v>785</v>
      </c>
      <c r="B786" s="1" t="s">
        <v>2361</v>
      </c>
      <c r="C786" s="3" t="s">
        <v>2362</v>
      </c>
      <c r="D786" s="3" t="s">
        <v>2363</v>
      </c>
      <c r="E786" s="4">
        <v>72569.0</v>
      </c>
      <c r="F786" s="3" t="s">
        <v>10</v>
      </c>
      <c r="G786" s="2">
        <v>143053.0</v>
      </c>
    </row>
    <row r="787">
      <c r="A787" s="2">
        <f t="shared" si="1"/>
        <v>786</v>
      </c>
      <c r="B787" s="1" t="s">
        <v>2364</v>
      </c>
      <c r="C787" s="3" t="s">
        <v>2365</v>
      </c>
      <c r="D787" s="3" t="s">
        <v>2366</v>
      </c>
      <c r="E787" s="4">
        <v>97316.0</v>
      </c>
      <c r="F787" s="3" t="s">
        <v>10</v>
      </c>
      <c r="G787" s="2">
        <v>627728.0</v>
      </c>
    </row>
    <row r="788">
      <c r="A788" s="2">
        <f t="shared" si="1"/>
        <v>787</v>
      </c>
      <c r="B788" s="1" t="s">
        <v>2367</v>
      </c>
      <c r="C788" s="3" t="s">
        <v>2368</v>
      </c>
      <c r="D788" s="3" t="s">
        <v>2369</v>
      </c>
      <c r="E788" s="4">
        <v>24200.0</v>
      </c>
      <c r="F788" s="3" t="s">
        <v>10</v>
      </c>
      <c r="G788" s="2">
        <v>951580.0</v>
      </c>
    </row>
    <row r="789">
      <c r="A789" s="2">
        <f t="shared" si="1"/>
        <v>788</v>
      </c>
      <c r="B789" s="1" t="s">
        <v>2370</v>
      </c>
      <c r="C789" s="3" t="s">
        <v>2371</v>
      </c>
      <c r="D789" s="3" t="s">
        <v>2372</v>
      </c>
      <c r="E789" s="4">
        <v>61425.0</v>
      </c>
      <c r="F789" s="3" t="s">
        <v>10</v>
      </c>
      <c r="G789" s="2">
        <v>852447.0</v>
      </c>
    </row>
    <row r="790">
      <c r="A790" s="2">
        <f t="shared" si="1"/>
        <v>789</v>
      </c>
      <c r="B790" s="1" t="s">
        <v>2373</v>
      </c>
      <c r="C790" s="3" t="s">
        <v>2374</v>
      </c>
      <c r="D790" s="3" t="s">
        <v>2375</v>
      </c>
      <c r="E790" s="4">
        <v>95978.0</v>
      </c>
      <c r="F790" s="3" t="s">
        <v>10</v>
      </c>
      <c r="G790" s="2">
        <v>793256.0</v>
      </c>
    </row>
    <row r="791">
      <c r="A791" s="2">
        <f t="shared" si="1"/>
        <v>790</v>
      </c>
      <c r="B791" s="1" t="s">
        <v>2376</v>
      </c>
      <c r="C791" s="3" t="s">
        <v>2377</v>
      </c>
      <c r="D791" s="3" t="s">
        <v>2378</v>
      </c>
      <c r="E791" s="4">
        <v>95004.0</v>
      </c>
      <c r="F791" s="3" t="s">
        <v>10</v>
      </c>
      <c r="G791" s="2">
        <v>485679.0</v>
      </c>
    </row>
    <row r="792">
      <c r="A792" s="2">
        <f t="shared" si="1"/>
        <v>791</v>
      </c>
      <c r="B792" s="1" t="s">
        <v>2379</v>
      </c>
      <c r="C792" s="3" t="s">
        <v>2380</v>
      </c>
      <c r="D792" s="3" t="s">
        <v>2381</v>
      </c>
      <c r="E792" s="4">
        <v>33388.0</v>
      </c>
      <c r="F792" s="3" t="s">
        <v>10</v>
      </c>
      <c r="G792" s="2">
        <v>543627.0</v>
      </c>
    </row>
    <row r="793">
      <c r="A793" s="2">
        <f t="shared" si="1"/>
        <v>792</v>
      </c>
      <c r="B793" s="1" t="s">
        <v>2382</v>
      </c>
      <c r="C793" s="3" t="s">
        <v>2383</v>
      </c>
      <c r="D793" s="3" t="s">
        <v>2384</v>
      </c>
      <c r="E793" s="4">
        <v>90119.0</v>
      </c>
      <c r="F793" s="3" t="s">
        <v>10</v>
      </c>
      <c r="G793" s="2">
        <v>348529.0</v>
      </c>
    </row>
    <row r="794">
      <c r="A794" s="2">
        <f t="shared" si="1"/>
        <v>793</v>
      </c>
      <c r="B794" s="1" t="s">
        <v>2385</v>
      </c>
      <c r="C794" s="3" t="s">
        <v>2386</v>
      </c>
      <c r="D794" s="3" t="s">
        <v>2387</v>
      </c>
      <c r="E794" s="4">
        <v>79134.0</v>
      </c>
      <c r="F794" s="3" t="s">
        <v>10</v>
      </c>
      <c r="G794" s="2">
        <v>799686.0</v>
      </c>
    </row>
    <row r="795">
      <c r="A795" s="2">
        <f t="shared" si="1"/>
        <v>794</v>
      </c>
      <c r="B795" s="1" t="s">
        <v>2388</v>
      </c>
      <c r="C795" s="3" t="s">
        <v>2389</v>
      </c>
      <c r="D795" s="3" t="s">
        <v>2390</v>
      </c>
      <c r="E795" s="4">
        <v>66441.0</v>
      </c>
      <c r="F795" s="3" t="s">
        <v>10</v>
      </c>
      <c r="G795" s="2">
        <v>375027.0</v>
      </c>
    </row>
    <row r="796">
      <c r="A796" s="2">
        <f t="shared" si="1"/>
        <v>795</v>
      </c>
      <c r="B796" s="1" t="s">
        <v>2391</v>
      </c>
      <c r="C796" s="3" t="s">
        <v>2392</v>
      </c>
      <c r="D796" s="3" t="s">
        <v>2393</v>
      </c>
      <c r="E796" s="4">
        <v>45694.0</v>
      </c>
      <c r="F796" s="3" t="s">
        <v>10</v>
      </c>
      <c r="G796" s="2">
        <v>833364.0</v>
      </c>
    </row>
    <row r="797">
      <c r="A797" s="2">
        <f t="shared" si="1"/>
        <v>796</v>
      </c>
      <c r="B797" s="1" t="s">
        <v>2394</v>
      </c>
      <c r="C797" s="3" t="s">
        <v>2395</v>
      </c>
      <c r="D797" s="3" t="s">
        <v>2396</v>
      </c>
      <c r="E797" s="4">
        <v>48628.0</v>
      </c>
      <c r="F797" s="3" t="s">
        <v>10</v>
      </c>
      <c r="G797" s="2">
        <v>392608.0</v>
      </c>
    </row>
    <row r="798">
      <c r="A798" s="2">
        <f t="shared" si="1"/>
        <v>797</v>
      </c>
      <c r="B798" s="1" t="s">
        <v>2397</v>
      </c>
      <c r="C798" s="3" t="s">
        <v>2398</v>
      </c>
      <c r="D798" s="3" t="s">
        <v>2399</v>
      </c>
      <c r="E798" s="4">
        <v>20395.0</v>
      </c>
      <c r="F798" s="3" t="s">
        <v>10</v>
      </c>
      <c r="G798" s="2">
        <v>139066.0</v>
      </c>
    </row>
    <row r="799">
      <c r="A799" s="2">
        <f t="shared" si="1"/>
        <v>798</v>
      </c>
      <c r="B799" s="1" t="s">
        <v>2400</v>
      </c>
      <c r="C799" s="3" t="s">
        <v>2401</v>
      </c>
      <c r="D799" s="3" t="s">
        <v>2402</v>
      </c>
      <c r="E799" s="4">
        <v>95241.0</v>
      </c>
      <c r="F799" s="3" t="s">
        <v>10</v>
      </c>
      <c r="G799" s="2">
        <v>881634.0</v>
      </c>
    </row>
    <row r="800">
      <c r="A800" s="2">
        <f t="shared" si="1"/>
        <v>799</v>
      </c>
      <c r="B800" s="1" t="s">
        <v>2403</v>
      </c>
      <c r="C800" s="3" t="s">
        <v>2404</v>
      </c>
      <c r="D800" s="3" t="s">
        <v>2405</v>
      </c>
      <c r="E800" s="4">
        <v>95916.0</v>
      </c>
      <c r="F800" s="3" t="s">
        <v>10</v>
      </c>
      <c r="G800" s="2">
        <v>321226.0</v>
      </c>
    </row>
    <row r="801">
      <c r="A801" s="2">
        <f t="shared" si="1"/>
        <v>800</v>
      </c>
      <c r="B801" s="1" t="s">
        <v>2406</v>
      </c>
      <c r="C801" s="3" t="s">
        <v>2407</v>
      </c>
      <c r="D801" s="3" t="s">
        <v>2408</v>
      </c>
      <c r="E801" s="4">
        <v>15525.0</v>
      </c>
      <c r="F801" s="3" t="s">
        <v>10</v>
      </c>
      <c r="G801" s="2">
        <v>198088.0</v>
      </c>
    </row>
    <row r="802">
      <c r="A802" s="2">
        <f t="shared" si="1"/>
        <v>801</v>
      </c>
      <c r="B802" s="1" t="s">
        <v>2409</v>
      </c>
      <c r="C802" s="3" t="s">
        <v>2410</v>
      </c>
      <c r="D802" s="3" t="s">
        <v>2411</v>
      </c>
      <c r="E802" s="4">
        <v>58639.0</v>
      </c>
      <c r="F802" s="3" t="s">
        <v>10</v>
      </c>
      <c r="G802" s="2">
        <v>757712.0</v>
      </c>
    </row>
    <row r="803">
      <c r="A803" s="2">
        <f t="shared" si="1"/>
        <v>802</v>
      </c>
      <c r="B803" s="1" t="s">
        <v>2412</v>
      </c>
      <c r="C803" s="3" t="s">
        <v>2413</v>
      </c>
      <c r="D803" s="3" t="s">
        <v>2414</v>
      </c>
      <c r="E803" s="4">
        <v>83254.0</v>
      </c>
      <c r="F803" s="3" t="s">
        <v>10</v>
      </c>
      <c r="G803" s="2">
        <v>149785.0</v>
      </c>
    </row>
    <row r="804">
      <c r="A804" s="2">
        <f t="shared" si="1"/>
        <v>803</v>
      </c>
      <c r="B804" s="1" t="s">
        <v>2415</v>
      </c>
      <c r="C804" s="3" t="s">
        <v>2416</v>
      </c>
      <c r="D804" s="3" t="s">
        <v>2417</v>
      </c>
      <c r="E804" s="4">
        <v>94931.0</v>
      </c>
      <c r="F804" s="3" t="s">
        <v>10</v>
      </c>
      <c r="G804" s="2">
        <v>651547.0</v>
      </c>
    </row>
    <row r="805">
      <c r="A805" s="2">
        <f t="shared" si="1"/>
        <v>804</v>
      </c>
      <c r="B805" s="1" t="s">
        <v>2418</v>
      </c>
      <c r="C805" s="3" t="s">
        <v>2419</v>
      </c>
      <c r="D805" s="3" t="s">
        <v>2420</v>
      </c>
      <c r="E805" s="4">
        <v>51762.0</v>
      </c>
      <c r="F805" s="3" t="s">
        <v>10</v>
      </c>
      <c r="G805" s="2">
        <v>569564.0</v>
      </c>
    </row>
    <row r="806">
      <c r="A806" s="2">
        <f t="shared" si="1"/>
        <v>805</v>
      </c>
      <c r="B806" s="1" t="s">
        <v>2421</v>
      </c>
      <c r="C806" s="3" t="s">
        <v>2422</v>
      </c>
      <c r="D806" s="3" t="s">
        <v>2423</v>
      </c>
      <c r="E806" s="4">
        <v>62281.0</v>
      </c>
      <c r="F806" s="3" t="s">
        <v>10</v>
      </c>
      <c r="G806" s="2">
        <v>953731.0</v>
      </c>
    </row>
    <row r="807">
      <c r="A807" s="2">
        <f t="shared" si="1"/>
        <v>806</v>
      </c>
      <c r="B807" s="1" t="s">
        <v>2424</v>
      </c>
      <c r="C807" s="3" t="s">
        <v>2425</v>
      </c>
      <c r="D807" s="3" t="s">
        <v>2426</v>
      </c>
      <c r="E807" s="4">
        <v>27611.0</v>
      </c>
      <c r="F807" s="3" t="s">
        <v>10</v>
      </c>
      <c r="G807" s="2">
        <v>186759.0</v>
      </c>
    </row>
    <row r="808">
      <c r="A808" s="2">
        <f t="shared" si="1"/>
        <v>807</v>
      </c>
      <c r="B808" s="1" t="s">
        <v>2427</v>
      </c>
      <c r="C808" s="3" t="s">
        <v>2428</v>
      </c>
      <c r="D808" s="3" t="s">
        <v>2429</v>
      </c>
      <c r="E808" s="4">
        <v>90500.0</v>
      </c>
      <c r="F808" s="3" t="s">
        <v>10</v>
      </c>
      <c r="G808" s="2">
        <v>293302.0</v>
      </c>
    </row>
    <row r="809">
      <c r="A809" s="2">
        <f t="shared" si="1"/>
        <v>808</v>
      </c>
      <c r="B809" s="1" t="s">
        <v>2430</v>
      </c>
      <c r="C809" s="3" t="s">
        <v>2431</v>
      </c>
      <c r="D809" s="3" t="s">
        <v>2432</v>
      </c>
      <c r="E809" s="4">
        <v>35983.0</v>
      </c>
      <c r="F809" s="3" t="s">
        <v>10</v>
      </c>
      <c r="G809" s="2">
        <v>213375.0</v>
      </c>
    </row>
    <row r="810">
      <c r="A810" s="2">
        <f t="shared" si="1"/>
        <v>809</v>
      </c>
      <c r="B810" s="1" t="s">
        <v>2433</v>
      </c>
      <c r="C810" s="3" t="s">
        <v>2434</v>
      </c>
      <c r="D810" s="3" t="s">
        <v>2435</v>
      </c>
      <c r="E810" s="4">
        <v>34007.0</v>
      </c>
      <c r="F810" s="3" t="s">
        <v>10</v>
      </c>
      <c r="G810" s="2">
        <v>384713.0</v>
      </c>
    </row>
    <row r="811">
      <c r="A811" s="2">
        <f t="shared" si="1"/>
        <v>810</v>
      </c>
      <c r="B811" s="1" t="s">
        <v>2436</v>
      </c>
      <c r="C811" s="3" t="s">
        <v>2437</v>
      </c>
      <c r="D811" s="3" t="s">
        <v>2438</v>
      </c>
      <c r="E811" s="4">
        <v>42860.0</v>
      </c>
      <c r="F811" s="3" t="s">
        <v>10</v>
      </c>
      <c r="G811" s="2">
        <v>807141.0</v>
      </c>
    </row>
    <row r="812">
      <c r="A812" s="2">
        <f t="shared" si="1"/>
        <v>811</v>
      </c>
      <c r="B812" s="1" t="s">
        <v>2439</v>
      </c>
      <c r="C812" s="3" t="s">
        <v>2440</v>
      </c>
      <c r="D812" s="3" t="s">
        <v>2441</v>
      </c>
      <c r="E812" s="4">
        <v>42266.0</v>
      </c>
      <c r="F812" s="3" t="s">
        <v>10</v>
      </c>
      <c r="G812" s="2">
        <v>727153.0</v>
      </c>
    </row>
    <row r="813">
      <c r="A813" s="2">
        <f t="shared" si="1"/>
        <v>812</v>
      </c>
      <c r="B813" s="1" t="s">
        <v>2442</v>
      </c>
      <c r="C813" s="3" t="s">
        <v>2443</v>
      </c>
      <c r="D813" s="3" t="s">
        <v>2444</v>
      </c>
      <c r="E813" s="4">
        <v>54154.0</v>
      </c>
      <c r="F813" s="3" t="s">
        <v>10</v>
      </c>
      <c r="G813" s="2">
        <v>668328.0</v>
      </c>
    </row>
    <row r="814">
      <c r="A814" s="2">
        <f t="shared" si="1"/>
        <v>813</v>
      </c>
      <c r="B814" s="1" t="s">
        <v>2445</v>
      </c>
      <c r="C814" s="3" t="s">
        <v>2446</v>
      </c>
      <c r="D814" s="3" t="s">
        <v>2447</v>
      </c>
      <c r="E814" s="4">
        <v>83151.0</v>
      </c>
      <c r="F814" s="3" t="s">
        <v>10</v>
      </c>
      <c r="G814" s="2">
        <v>853691.0</v>
      </c>
    </row>
    <row r="815">
      <c r="A815" s="2">
        <f t="shared" si="1"/>
        <v>814</v>
      </c>
      <c r="B815" s="1" t="s">
        <v>2448</v>
      </c>
      <c r="C815" s="3" t="s">
        <v>2449</v>
      </c>
      <c r="D815" s="3" t="s">
        <v>2450</v>
      </c>
      <c r="E815" s="4">
        <v>72012.0</v>
      </c>
      <c r="F815" s="3" t="s">
        <v>10</v>
      </c>
      <c r="G815" s="2">
        <v>759713.0</v>
      </c>
    </row>
    <row r="816">
      <c r="A816" s="2">
        <f t="shared" si="1"/>
        <v>815</v>
      </c>
      <c r="B816" s="1" t="s">
        <v>2451</v>
      </c>
      <c r="C816" s="3" t="s">
        <v>2452</v>
      </c>
      <c r="D816" s="3" t="s">
        <v>2453</v>
      </c>
      <c r="E816" s="4">
        <v>16268.0</v>
      </c>
      <c r="F816" s="3" t="s">
        <v>10</v>
      </c>
      <c r="G816" s="2">
        <v>400818.0</v>
      </c>
    </row>
    <row r="817">
      <c r="A817" s="2">
        <f t="shared" si="1"/>
        <v>816</v>
      </c>
      <c r="B817" s="1" t="s">
        <v>2454</v>
      </c>
      <c r="C817" s="3" t="s">
        <v>2455</v>
      </c>
      <c r="D817" s="3" t="s">
        <v>2456</v>
      </c>
      <c r="E817" s="4">
        <v>73110.0</v>
      </c>
      <c r="F817" s="3" t="s">
        <v>10</v>
      </c>
      <c r="G817" s="2">
        <v>993445.0</v>
      </c>
    </row>
    <row r="818">
      <c r="A818" s="2">
        <f t="shared" si="1"/>
        <v>817</v>
      </c>
      <c r="B818" s="1" t="s">
        <v>2457</v>
      </c>
      <c r="C818" s="3" t="s">
        <v>2458</v>
      </c>
      <c r="D818" s="3" t="s">
        <v>2459</v>
      </c>
      <c r="E818" s="4">
        <v>26964.0</v>
      </c>
      <c r="F818" s="3" t="s">
        <v>10</v>
      </c>
      <c r="G818" s="2">
        <v>229756.0</v>
      </c>
    </row>
    <row r="819">
      <c r="A819" s="2">
        <f t="shared" si="1"/>
        <v>818</v>
      </c>
      <c r="B819" s="1" t="s">
        <v>2460</v>
      </c>
      <c r="C819" s="3" t="s">
        <v>2461</v>
      </c>
      <c r="D819" s="3" t="s">
        <v>2462</v>
      </c>
      <c r="E819" s="4">
        <v>42563.0</v>
      </c>
      <c r="F819" s="3" t="s">
        <v>10</v>
      </c>
      <c r="G819" s="2">
        <v>609154.0</v>
      </c>
    </row>
    <row r="820">
      <c r="A820" s="2">
        <f t="shared" si="1"/>
        <v>819</v>
      </c>
      <c r="B820" s="1" t="s">
        <v>2463</v>
      </c>
      <c r="C820" s="3" t="s">
        <v>2464</v>
      </c>
      <c r="D820" s="3" t="s">
        <v>2465</v>
      </c>
      <c r="E820" s="4">
        <v>89968.0</v>
      </c>
      <c r="F820" s="3" t="s">
        <v>10</v>
      </c>
      <c r="G820" s="2">
        <v>551171.0</v>
      </c>
    </row>
    <row r="821">
      <c r="A821" s="2">
        <f t="shared" si="1"/>
        <v>820</v>
      </c>
      <c r="B821" s="1" t="s">
        <v>2466</v>
      </c>
      <c r="C821" s="3" t="s">
        <v>2467</v>
      </c>
      <c r="D821" s="3" t="s">
        <v>2468</v>
      </c>
      <c r="E821" s="4">
        <v>72462.0</v>
      </c>
      <c r="F821" s="3" t="s">
        <v>10</v>
      </c>
      <c r="G821" s="2">
        <v>324244.0</v>
      </c>
    </row>
    <row r="822">
      <c r="A822" s="2">
        <f t="shared" si="1"/>
        <v>821</v>
      </c>
      <c r="B822" s="1" t="s">
        <v>2469</v>
      </c>
      <c r="C822" s="3" t="s">
        <v>2470</v>
      </c>
      <c r="D822" s="3" t="s">
        <v>2471</v>
      </c>
      <c r="E822" s="4">
        <v>16623.0</v>
      </c>
      <c r="F822" s="3" t="s">
        <v>10</v>
      </c>
      <c r="G822" s="2">
        <v>453953.0</v>
      </c>
    </row>
    <row r="823">
      <c r="A823" s="2">
        <f t="shared" si="1"/>
        <v>822</v>
      </c>
      <c r="B823" s="1" t="s">
        <v>2472</v>
      </c>
      <c r="C823" s="3" t="s">
        <v>2473</v>
      </c>
      <c r="D823" s="3" t="s">
        <v>2474</v>
      </c>
      <c r="E823" s="4">
        <v>13512.0</v>
      </c>
      <c r="F823" s="3" t="s">
        <v>10</v>
      </c>
      <c r="G823" s="2">
        <v>289798.0</v>
      </c>
    </row>
    <row r="824">
      <c r="A824" s="2">
        <f t="shared" si="1"/>
        <v>823</v>
      </c>
      <c r="B824" s="1" t="s">
        <v>2475</v>
      </c>
      <c r="C824" s="3" t="s">
        <v>2476</v>
      </c>
      <c r="D824" s="3" t="s">
        <v>2477</v>
      </c>
      <c r="E824" s="4">
        <v>54833.0</v>
      </c>
      <c r="F824" s="3" t="s">
        <v>10</v>
      </c>
      <c r="G824" s="2">
        <v>568573.0</v>
      </c>
    </row>
    <row r="825">
      <c r="A825" s="2">
        <f t="shared" si="1"/>
        <v>824</v>
      </c>
      <c r="B825" s="1" t="s">
        <v>2478</v>
      </c>
      <c r="C825" s="3" t="s">
        <v>2479</v>
      </c>
      <c r="D825" s="3" t="s">
        <v>2480</v>
      </c>
      <c r="E825" s="4">
        <v>26955.0</v>
      </c>
      <c r="F825" s="3" t="s">
        <v>10</v>
      </c>
      <c r="G825" s="2">
        <v>749457.0</v>
      </c>
    </row>
    <row r="826">
      <c r="A826" s="2">
        <f t="shared" si="1"/>
        <v>825</v>
      </c>
      <c r="B826" s="1" t="s">
        <v>2481</v>
      </c>
      <c r="C826" s="3" t="s">
        <v>2482</v>
      </c>
      <c r="D826" s="3" t="s">
        <v>2483</v>
      </c>
      <c r="E826" s="4">
        <v>83786.0</v>
      </c>
      <c r="F826" s="3" t="s">
        <v>10</v>
      </c>
      <c r="G826" s="2">
        <v>965942.0</v>
      </c>
    </row>
    <row r="827">
      <c r="A827" s="2">
        <f t="shared" si="1"/>
        <v>826</v>
      </c>
      <c r="B827" s="1" t="s">
        <v>2484</v>
      </c>
      <c r="C827" s="3" t="s">
        <v>2485</v>
      </c>
      <c r="D827" s="3" t="s">
        <v>2486</v>
      </c>
      <c r="E827" s="4">
        <v>47262.0</v>
      </c>
      <c r="F827" s="3" t="s">
        <v>10</v>
      </c>
      <c r="G827" s="2">
        <v>509353.0</v>
      </c>
    </row>
    <row r="828">
      <c r="A828" s="2">
        <f t="shared" si="1"/>
        <v>827</v>
      </c>
      <c r="B828" s="1" t="s">
        <v>2487</v>
      </c>
      <c r="C828" s="3" t="s">
        <v>2488</v>
      </c>
      <c r="D828" s="3" t="s">
        <v>2489</v>
      </c>
      <c r="E828" s="4">
        <v>49847.0</v>
      </c>
      <c r="F828" s="3" t="s">
        <v>10</v>
      </c>
      <c r="G828" s="2">
        <v>696575.0</v>
      </c>
    </row>
    <row r="829">
      <c r="A829" s="2">
        <f t="shared" si="1"/>
        <v>828</v>
      </c>
      <c r="B829" s="1" t="s">
        <v>2490</v>
      </c>
      <c r="C829" s="3" t="s">
        <v>2491</v>
      </c>
      <c r="D829" s="3" t="s">
        <v>2492</v>
      </c>
      <c r="E829" s="4">
        <v>51884.0</v>
      </c>
      <c r="F829" s="3" t="s">
        <v>10</v>
      </c>
      <c r="G829" s="2">
        <v>165983.0</v>
      </c>
    </row>
    <row r="830">
      <c r="A830" s="2">
        <f t="shared" si="1"/>
        <v>829</v>
      </c>
      <c r="B830" s="1" t="s">
        <v>2493</v>
      </c>
      <c r="C830" s="3" t="s">
        <v>2494</v>
      </c>
      <c r="D830" s="3" t="s">
        <v>2495</v>
      </c>
      <c r="E830" s="4">
        <v>48718.0</v>
      </c>
      <c r="F830" s="3" t="s">
        <v>10</v>
      </c>
      <c r="G830" s="2">
        <v>662412.0</v>
      </c>
    </row>
    <row r="831">
      <c r="A831" s="2">
        <f t="shared" si="1"/>
        <v>830</v>
      </c>
      <c r="B831" s="1" t="s">
        <v>2496</v>
      </c>
      <c r="C831" s="3" t="s">
        <v>2497</v>
      </c>
      <c r="D831" s="3" t="s">
        <v>2498</v>
      </c>
      <c r="E831" s="4">
        <v>45908.0</v>
      </c>
      <c r="F831" s="3" t="s">
        <v>10</v>
      </c>
      <c r="G831" s="2">
        <v>956738.0</v>
      </c>
    </row>
    <row r="832">
      <c r="A832" s="2">
        <f t="shared" si="1"/>
        <v>831</v>
      </c>
      <c r="B832" s="1" t="s">
        <v>2499</v>
      </c>
      <c r="C832" s="3" t="s">
        <v>2500</v>
      </c>
      <c r="D832" s="3" t="s">
        <v>2501</v>
      </c>
      <c r="E832" s="4">
        <v>55968.0</v>
      </c>
      <c r="F832" s="3" t="s">
        <v>10</v>
      </c>
      <c r="G832" s="2">
        <v>818456.0</v>
      </c>
    </row>
    <row r="833">
      <c r="A833" s="2">
        <f t="shared" si="1"/>
        <v>832</v>
      </c>
      <c r="B833" s="1" t="s">
        <v>2502</v>
      </c>
      <c r="C833" s="3" t="s">
        <v>2503</v>
      </c>
      <c r="D833" s="3" t="s">
        <v>2504</v>
      </c>
      <c r="E833" s="4">
        <v>57427.0</v>
      </c>
      <c r="F833" s="3" t="s">
        <v>10</v>
      </c>
      <c r="G833" s="2">
        <v>141509.0</v>
      </c>
    </row>
    <row r="834">
      <c r="A834" s="2">
        <f t="shared" si="1"/>
        <v>833</v>
      </c>
      <c r="B834" s="1" t="s">
        <v>2505</v>
      </c>
      <c r="C834" s="3" t="s">
        <v>2506</v>
      </c>
      <c r="D834" s="3" t="s">
        <v>2507</v>
      </c>
      <c r="E834" s="4">
        <v>31577.0</v>
      </c>
      <c r="F834" s="3" t="s">
        <v>10</v>
      </c>
      <c r="G834" s="2">
        <v>164326.0</v>
      </c>
    </row>
    <row r="835">
      <c r="A835" s="2">
        <f t="shared" si="1"/>
        <v>834</v>
      </c>
      <c r="B835" s="1" t="s">
        <v>2508</v>
      </c>
      <c r="C835" s="3" t="s">
        <v>2509</v>
      </c>
      <c r="D835" s="3" t="s">
        <v>2510</v>
      </c>
      <c r="E835" s="4">
        <v>74854.0</v>
      </c>
      <c r="F835" s="3" t="s">
        <v>10</v>
      </c>
      <c r="G835" s="2">
        <v>760108.0</v>
      </c>
    </row>
    <row r="836">
      <c r="A836" s="2">
        <f t="shared" si="1"/>
        <v>835</v>
      </c>
      <c r="B836" s="1" t="s">
        <v>2511</v>
      </c>
      <c r="C836" s="3" t="s">
        <v>2512</v>
      </c>
      <c r="D836" s="3" t="s">
        <v>2513</v>
      </c>
      <c r="E836" s="4">
        <v>68538.0</v>
      </c>
      <c r="F836" s="3" t="s">
        <v>10</v>
      </c>
      <c r="G836" s="2">
        <v>180970.0</v>
      </c>
    </row>
    <row r="837">
      <c r="A837" s="2">
        <f t="shared" si="1"/>
        <v>836</v>
      </c>
      <c r="B837" s="1" t="s">
        <v>2514</v>
      </c>
      <c r="C837" s="3" t="s">
        <v>2515</v>
      </c>
      <c r="D837" s="3" t="s">
        <v>2516</v>
      </c>
      <c r="E837" s="4">
        <v>83885.0</v>
      </c>
      <c r="F837" s="3" t="s">
        <v>2517</v>
      </c>
      <c r="G837" s="2">
        <v>451399.0</v>
      </c>
    </row>
    <row r="838">
      <c r="A838" s="2">
        <f t="shared" si="1"/>
        <v>837</v>
      </c>
      <c r="B838" s="1" t="s">
        <v>2518</v>
      </c>
      <c r="C838" s="3" t="s">
        <v>2519</v>
      </c>
      <c r="D838" s="3" t="s">
        <v>2520</v>
      </c>
      <c r="E838" s="4">
        <v>94339.0</v>
      </c>
      <c r="F838" s="3" t="s">
        <v>2517</v>
      </c>
      <c r="G838" s="2">
        <v>526834.0</v>
      </c>
    </row>
    <row r="839">
      <c r="A839" s="2">
        <f t="shared" si="1"/>
        <v>838</v>
      </c>
      <c r="B839" s="1" t="s">
        <v>2521</v>
      </c>
      <c r="C839" s="3" t="s">
        <v>2522</v>
      </c>
      <c r="D839" s="3" t="s">
        <v>2523</v>
      </c>
      <c r="E839" s="4">
        <v>47978.0</v>
      </c>
      <c r="F839" s="3" t="s">
        <v>2517</v>
      </c>
      <c r="G839" s="2">
        <v>148641.0</v>
      </c>
    </row>
    <row r="840">
      <c r="A840" s="2">
        <f t="shared" si="1"/>
        <v>839</v>
      </c>
      <c r="B840" s="1" t="s">
        <v>2524</v>
      </c>
      <c r="C840" s="3" t="s">
        <v>2525</v>
      </c>
      <c r="D840" s="3" t="s">
        <v>2526</v>
      </c>
      <c r="E840" s="4">
        <v>61882.0</v>
      </c>
      <c r="F840" s="3" t="s">
        <v>2517</v>
      </c>
      <c r="G840" s="2">
        <v>245242.0</v>
      </c>
    </row>
    <row r="841">
      <c r="A841" s="2">
        <f t="shared" si="1"/>
        <v>840</v>
      </c>
      <c r="B841" s="1" t="s">
        <v>2527</v>
      </c>
      <c r="C841" s="3" t="s">
        <v>2528</v>
      </c>
      <c r="D841" s="3" t="s">
        <v>2529</v>
      </c>
      <c r="E841" s="4">
        <v>88726.0</v>
      </c>
      <c r="F841" s="3" t="s">
        <v>2517</v>
      </c>
      <c r="G841" s="2">
        <v>659310.0</v>
      </c>
    </row>
    <row r="842">
      <c r="A842" s="2">
        <f t="shared" si="1"/>
        <v>841</v>
      </c>
      <c r="B842" s="1" t="s">
        <v>2530</v>
      </c>
      <c r="C842" s="3" t="s">
        <v>2531</v>
      </c>
      <c r="D842" s="3" t="s">
        <v>2532</v>
      </c>
      <c r="E842" s="4">
        <v>81985.0</v>
      </c>
      <c r="F842" s="3" t="s">
        <v>2517</v>
      </c>
      <c r="G842" s="2">
        <v>373048.0</v>
      </c>
    </row>
    <row r="843">
      <c r="A843" s="2">
        <f t="shared" si="1"/>
        <v>842</v>
      </c>
      <c r="B843" s="1" t="s">
        <v>2533</v>
      </c>
      <c r="C843" s="3" t="s">
        <v>2534</v>
      </c>
      <c r="D843" s="3" t="s">
        <v>2535</v>
      </c>
      <c r="E843" s="4">
        <v>97630.0</v>
      </c>
      <c r="F843" s="3" t="s">
        <v>2517</v>
      </c>
      <c r="G843" s="2">
        <v>194804.0</v>
      </c>
    </row>
    <row r="844">
      <c r="A844" s="2">
        <f t="shared" si="1"/>
        <v>843</v>
      </c>
      <c r="B844" s="1" t="s">
        <v>2536</v>
      </c>
      <c r="C844" s="3" t="s">
        <v>2537</v>
      </c>
      <c r="D844" s="3" t="s">
        <v>2538</v>
      </c>
      <c r="E844" s="4">
        <v>97974.0</v>
      </c>
      <c r="F844" s="3" t="s">
        <v>2517</v>
      </c>
      <c r="G844" s="2">
        <v>434920.0</v>
      </c>
    </row>
    <row r="845">
      <c r="A845" s="2">
        <f t="shared" si="1"/>
        <v>844</v>
      </c>
      <c r="B845" s="1" t="s">
        <v>2539</v>
      </c>
      <c r="C845" s="3" t="s">
        <v>2540</v>
      </c>
      <c r="D845" s="3" t="s">
        <v>2541</v>
      </c>
      <c r="E845" s="4">
        <v>58047.0</v>
      </c>
      <c r="F845" s="3" t="s">
        <v>2517</v>
      </c>
      <c r="G845" s="2">
        <v>779435.0</v>
      </c>
    </row>
    <row r="846">
      <c r="A846" s="2">
        <f t="shared" si="1"/>
        <v>845</v>
      </c>
      <c r="B846" s="1" t="s">
        <v>2542</v>
      </c>
      <c r="C846" s="3" t="s">
        <v>2543</v>
      </c>
      <c r="D846" s="3" t="s">
        <v>2544</v>
      </c>
      <c r="E846" s="4">
        <v>58094.0</v>
      </c>
      <c r="F846" s="3" t="s">
        <v>2517</v>
      </c>
      <c r="G846" s="2">
        <v>770842.0</v>
      </c>
    </row>
    <row r="847">
      <c r="A847" s="2">
        <f t="shared" si="1"/>
        <v>846</v>
      </c>
      <c r="B847" s="1" t="s">
        <v>2545</v>
      </c>
      <c r="C847" s="3" t="s">
        <v>2546</v>
      </c>
      <c r="D847" s="3" t="s">
        <v>2547</v>
      </c>
      <c r="E847" s="4">
        <v>49630.0</v>
      </c>
      <c r="F847" s="3" t="s">
        <v>2517</v>
      </c>
      <c r="G847" s="2">
        <v>752610.0</v>
      </c>
    </row>
    <row r="848">
      <c r="A848" s="2">
        <f t="shared" si="1"/>
        <v>847</v>
      </c>
      <c r="B848" s="1" t="s">
        <v>2548</v>
      </c>
      <c r="C848" s="3" t="s">
        <v>2549</v>
      </c>
      <c r="D848" s="3" t="s">
        <v>2550</v>
      </c>
      <c r="E848" s="4">
        <v>78899.0</v>
      </c>
      <c r="F848" s="3" t="s">
        <v>2517</v>
      </c>
      <c r="G848" s="2">
        <v>272484.0</v>
      </c>
    </row>
    <row r="849">
      <c r="A849" s="2">
        <f t="shared" si="1"/>
        <v>848</v>
      </c>
      <c r="B849" s="1" t="s">
        <v>2551</v>
      </c>
      <c r="C849" s="3" t="s">
        <v>2552</v>
      </c>
      <c r="D849" s="3" t="s">
        <v>2553</v>
      </c>
      <c r="E849" s="4">
        <v>89638.0</v>
      </c>
      <c r="F849" s="3" t="s">
        <v>2517</v>
      </c>
      <c r="G849" s="2">
        <v>192372.0</v>
      </c>
    </row>
    <row r="850">
      <c r="A850" s="2">
        <f t="shared" si="1"/>
        <v>849</v>
      </c>
      <c r="B850" s="1" t="s">
        <v>2554</v>
      </c>
      <c r="C850" s="3" t="s">
        <v>2555</v>
      </c>
      <c r="D850" s="3" t="s">
        <v>2556</v>
      </c>
      <c r="E850" s="4">
        <v>91793.0</v>
      </c>
      <c r="F850" s="3" t="s">
        <v>2517</v>
      </c>
      <c r="G850" s="2">
        <v>900500.0</v>
      </c>
    </row>
    <row r="851">
      <c r="A851" s="2">
        <f t="shared" si="1"/>
        <v>850</v>
      </c>
      <c r="B851" s="1" t="s">
        <v>2557</v>
      </c>
      <c r="C851" s="3" t="s">
        <v>2558</v>
      </c>
      <c r="D851" s="3" t="s">
        <v>2559</v>
      </c>
      <c r="E851" s="4">
        <v>48127.0</v>
      </c>
      <c r="F851" s="3" t="s">
        <v>2517</v>
      </c>
      <c r="G851" s="2">
        <v>761736.0</v>
      </c>
    </row>
    <row r="852">
      <c r="A852" s="2">
        <f t="shared" si="1"/>
        <v>851</v>
      </c>
      <c r="B852" s="1" t="s">
        <v>2560</v>
      </c>
      <c r="C852" s="3" t="s">
        <v>2561</v>
      </c>
      <c r="D852" s="3" t="s">
        <v>2562</v>
      </c>
      <c r="E852" s="4">
        <v>21091.0</v>
      </c>
      <c r="F852" s="3" t="s">
        <v>2517</v>
      </c>
      <c r="G852" s="2">
        <v>256060.0</v>
      </c>
    </row>
    <row r="853">
      <c r="A853" s="2">
        <f t="shared" si="1"/>
        <v>852</v>
      </c>
      <c r="B853" s="1" t="s">
        <v>2563</v>
      </c>
      <c r="C853" s="3" t="s">
        <v>2564</v>
      </c>
      <c r="D853" s="3" t="s">
        <v>2565</v>
      </c>
      <c r="E853" s="4">
        <v>42146.0</v>
      </c>
      <c r="F853" s="3" t="s">
        <v>2517</v>
      </c>
      <c r="G853" s="2">
        <v>586292.0</v>
      </c>
    </row>
    <row r="854">
      <c r="A854" s="2">
        <f t="shared" si="1"/>
        <v>853</v>
      </c>
      <c r="B854" s="1" t="s">
        <v>2566</v>
      </c>
      <c r="C854" s="3" t="s">
        <v>2567</v>
      </c>
      <c r="D854" s="3" t="s">
        <v>2568</v>
      </c>
      <c r="E854" s="4">
        <v>50116.0</v>
      </c>
      <c r="F854" s="3" t="s">
        <v>2517</v>
      </c>
      <c r="G854" s="2">
        <v>380216.0</v>
      </c>
    </row>
    <row r="855">
      <c r="A855" s="2">
        <f t="shared" si="1"/>
        <v>854</v>
      </c>
      <c r="B855" s="1" t="s">
        <v>2569</v>
      </c>
      <c r="C855" s="3" t="s">
        <v>2570</v>
      </c>
      <c r="D855" s="3" t="s">
        <v>2571</v>
      </c>
      <c r="E855" s="4">
        <v>37706.0</v>
      </c>
      <c r="F855" s="3" t="s">
        <v>2517</v>
      </c>
      <c r="G855" s="2">
        <v>957426.0</v>
      </c>
    </row>
    <row r="856">
      <c r="A856" s="2">
        <f t="shared" si="1"/>
        <v>855</v>
      </c>
      <c r="B856" s="1" t="s">
        <v>2572</v>
      </c>
      <c r="C856" s="3" t="s">
        <v>2573</v>
      </c>
      <c r="D856" s="3" t="s">
        <v>2574</v>
      </c>
      <c r="E856" s="4">
        <v>27823.0</v>
      </c>
      <c r="F856" s="3" t="s">
        <v>2517</v>
      </c>
      <c r="G856" s="2">
        <v>731106.0</v>
      </c>
    </row>
    <row r="857">
      <c r="A857" s="2">
        <f t="shared" si="1"/>
        <v>856</v>
      </c>
      <c r="B857" s="1" t="s">
        <v>2575</v>
      </c>
      <c r="C857" s="3" t="s">
        <v>2576</v>
      </c>
      <c r="D857" s="3" t="s">
        <v>2577</v>
      </c>
      <c r="E857" s="4">
        <v>95040.0</v>
      </c>
      <c r="F857" s="3" t="s">
        <v>2517</v>
      </c>
      <c r="G857" s="2">
        <v>460455.0</v>
      </c>
    </row>
    <row r="858">
      <c r="A858" s="2">
        <f t="shared" si="1"/>
        <v>857</v>
      </c>
      <c r="B858" s="1" t="s">
        <v>2578</v>
      </c>
      <c r="C858" s="3" t="s">
        <v>2579</v>
      </c>
      <c r="D858" s="3" t="s">
        <v>2580</v>
      </c>
      <c r="E858" s="4">
        <v>82274.0</v>
      </c>
      <c r="F858" s="3" t="s">
        <v>2517</v>
      </c>
      <c r="G858" s="2">
        <v>826353.0</v>
      </c>
    </row>
    <row r="859">
      <c r="A859" s="2">
        <f t="shared" si="1"/>
        <v>858</v>
      </c>
      <c r="B859" s="1" t="s">
        <v>2581</v>
      </c>
      <c r="C859" s="3" t="s">
        <v>2582</v>
      </c>
      <c r="D859" s="3" t="s">
        <v>2583</v>
      </c>
      <c r="E859" s="4">
        <v>70426.0</v>
      </c>
      <c r="F859" s="3" t="s">
        <v>2517</v>
      </c>
      <c r="G859" s="2">
        <v>311711.0</v>
      </c>
    </row>
    <row r="860">
      <c r="A860" s="2">
        <f t="shared" si="1"/>
        <v>859</v>
      </c>
      <c r="B860" s="1" t="s">
        <v>2584</v>
      </c>
      <c r="C860" s="3" t="s">
        <v>2585</v>
      </c>
      <c r="D860" s="3" t="s">
        <v>2586</v>
      </c>
      <c r="E860" s="4">
        <v>25297.0</v>
      </c>
      <c r="F860" s="3" t="s">
        <v>2517</v>
      </c>
      <c r="G860" s="2">
        <v>554053.0</v>
      </c>
    </row>
    <row r="861">
      <c r="A861" s="2">
        <f t="shared" si="1"/>
        <v>860</v>
      </c>
      <c r="B861" s="1" t="s">
        <v>2587</v>
      </c>
      <c r="C861" s="3" t="s">
        <v>2588</v>
      </c>
      <c r="D861" s="3" t="s">
        <v>2589</v>
      </c>
      <c r="E861" s="4">
        <v>97043.0</v>
      </c>
      <c r="F861" s="3" t="s">
        <v>2517</v>
      </c>
      <c r="G861" s="2">
        <v>359055.0</v>
      </c>
    </row>
    <row r="862">
      <c r="A862" s="2">
        <f t="shared" si="1"/>
        <v>861</v>
      </c>
      <c r="B862" s="1" t="s">
        <v>2590</v>
      </c>
      <c r="C862" s="3" t="s">
        <v>2591</v>
      </c>
      <c r="D862" s="3" t="s">
        <v>2592</v>
      </c>
      <c r="E862" s="4">
        <v>20065.0</v>
      </c>
      <c r="F862" s="3" t="s">
        <v>2517</v>
      </c>
      <c r="G862" s="2">
        <v>825853.0</v>
      </c>
    </row>
    <row r="863">
      <c r="A863" s="2">
        <f t="shared" si="1"/>
        <v>862</v>
      </c>
      <c r="B863" s="1" t="s">
        <v>2593</v>
      </c>
      <c r="C863" s="3" t="s">
        <v>2594</v>
      </c>
      <c r="D863" s="3" t="s">
        <v>2595</v>
      </c>
      <c r="E863" s="4">
        <v>63642.0</v>
      </c>
      <c r="F863" s="3" t="s">
        <v>2517</v>
      </c>
      <c r="G863" s="2">
        <v>232793.0</v>
      </c>
    </row>
    <row r="864">
      <c r="A864" s="2">
        <f t="shared" si="1"/>
        <v>863</v>
      </c>
      <c r="B864" s="1" t="s">
        <v>2596</v>
      </c>
      <c r="C864" s="3" t="s">
        <v>2597</v>
      </c>
      <c r="D864" s="3" t="s">
        <v>2598</v>
      </c>
      <c r="E864" s="4">
        <v>16779.0</v>
      </c>
      <c r="F864" s="3" t="s">
        <v>2517</v>
      </c>
      <c r="G864" s="2">
        <v>928245.0</v>
      </c>
    </row>
    <row r="865">
      <c r="A865" s="2">
        <f t="shared" si="1"/>
        <v>864</v>
      </c>
      <c r="B865" s="1" t="s">
        <v>2599</v>
      </c>
      <c r="C865" s="3" t="s">
        <v>2600</v>
      </c>
      <c r="D865" s="3" t="s">
        <v>2601</v>
      </c>
      <c r="E865" s="4">
        <v>36464.0</v>
      </c>
      <c r="F865" s="3" t="s">
        <v>2517</v>
      </c>
      <c r="G865" s="2">
        <v>699936.0</v>
      </c>
    </row>
    <row r="866">
      <c r="A866" s="2">
        <f t="shared" si="1"/>
        <v>865</v>
      </c>
      <c r="B866" s="1" t="s">
        <v>2602</v>
      </c>
      <c r="C866" s="3" t="s">
        <v>2603</v>
      </c>
      <c r="D866" s="3" t="s">
        <v>2604</v>
      </c>
      <c r="E866" s="4">
        <v>51739.0</v>
      </c>
      <c r="F866" s="3" t="s">
        <v>2517</v>
      </c>
      <c r="G866" s="2">
        <v>489272.0</v>
      </c>
    </row>
    <row r="867">
      <c r="A867" s="2">
        <f t="shared" si="1"/>
        <v>866</v>
      </c>
      <c r="B867" s="1" t="s">
        <v>2605</v>
      </c>
      <c r="C867" s="3" t="s">
        <v>2606</v>
      </c>
      <c r="D867" s="3" t="s">
        <v>2607</v>
      </c>
      <c r="E867" s="4">
        <v>10365.0</v>
      </c>
      <c r="F867" s="3" t="s">
        <v>2517</v>
      </c>
      <c r="G867" s="2">
        <v>966287.0</v>
      </c>
    </row>
    <row r="868">
      <c r="A868" s="2">
        <f t="shared" si="1"/>
        <v>867</v>
      </c>
      <c r="B868" s="1" t="s">
        <v>2608</v>
      </c>
      <c r="C868" s="3" t="s">
        <v>2609</v>
      </c>
      <c r="D868" s="3" t="s">
        <v>2610</v>
      </c>
      <c r="E868" s="4">
        <v>28758.0</v>
      </c>
      <c r="F868" s="3" t="s">
        <v>2517</v>
      </c>
      <c r="G868" s="2">
        <v>116476.0</v>
      </c>
    </row>
    <row r="869">
      <c r="A869" s="2">
        <f t="shared" si="1"/>
        <v>868</v>
      </c>
      <c r="B869" s="1" t="s">
        <v>2611</v>
      </c>
      <c r="C869" s="3" t="s">
        <v>2612</v>
      </c>
      <c r="D869" s="3" t="s">
        <v>2613</v>
      </c>
      <c r="E869" s="4">
        <v>55517.0</v>
      </c>
      <c r="F869" s="3" t="s">
        <v>2517</v>
      </c>
      <c r="G869" s="2">
        <v>124993.0</v>
      </c>
    </row>
    <row r="870">
      <c r="A870" s="2">
        <f t="shared" si="1"/>
        <v>869</v>
      </c>
      <c r="B870" s="1" t="s">
        <v>2614</v>
      </c>
      <c r="C870" s="3" t="s">
        <v>2615</v>
      </c>
      <c r="D870" s="3" t="s">
        <v>2616</v>
      </c>
      <c r="E870" s="4">
        <v>94953.0</v>
      </c>
      <c r="F870" s="3" t="s">
        <v>2517</v>
      </c>
      <c r="G870" s="2">
        <v>334702.0</v>
      </c>
    </row>
    <row r="871">
      <c r="A871" s="2">
        <f t="shared" si="1"/>
        <v>870</v>
      </c>
      <c r="B871" s="1" t="s">
        <v>2617</v>
      </c>
      <c r="C871" s="3" t="s">
        <v>2618</v>
      </c>
      <c r="D871" s="3" t="s">
        <v>2619</v>
      </c>
      <c r="E871" s="4">
        <v>17726.0</v>
      </c>
      <c r="F871" s="3" t="s">
        <v>2517</v>
      </c>
      <c r="G871" s="2">
        <v>774572.0</v>
      </c>
    </row>
    <row r="872">
      <c r="A872" s="2">
        <f t="shared" si="1"/>
        <v>871</v>
      </c>
      <c r="B872" s="1" t="s">
        <v>2620</v>
      </c>
      <c r="C872" s="3" t="s">
        <v>2621</v>
      </c>
      <c r="D872" s="3" t="s">
        <v>2622</v>
      </c>
      <c r="E872" s="4">
        <v>22816.0</v>
      </c>
      <c r="F872" s="3" t="s">
        <v>2517</v>
      </c>
      <c r="G872" s="2">
        <v>998953.0</v>
      </c>
    </row>
    <row r="873">
      <c r="A873" s="2">
        <f t="shared" si="1"/>
        <v>872</v>
      </c>
      <c r="B873" s="1" t="s">
        <v>2623</v>
      </c>
      <c r="C873" s="3" t="s">
        <v>2624</v>
      </c>
      <c r="D873" s="3" t="s">
        <v>2625</v>
      </c>
      <c r="E873" s="4">
        <v>12082.0</v>
      </c>
      <c r="F873" s="3" t="s">
        <v>2517</v>
      </c>
      <c r="G873" s="2">
        <v>826825.0</v>
      </c>
    </row>
    <row r="874">
      <c r="A874" s="2">
        <f t="shared" si="1"/>
        <v>873</v>
      </c>
      <c r="B874" s="1" t="s">
        <v>2626</v>
      </c>
      <c r="C874" s="3" t="s">
        <v>2627</v>
      </c>
      <c r="D874" s="3" t="s">
        <v>2628</v>
      </c>
      <c r="E874" s="4">
        <v>18191.0</v>
      </c>
      <c r="F874" s="3" t="s">
        <v>2517</v>
      </c>
      <c r="G874" s="2">
        <v>625155.0</v>
      </c>
    </row>
    <row r="875">
      <c r="A875" s="2">
        <f t="shared" si="1"/>
        <v>874</v>
      </c>
      <c r="B875" s="1" t="s">
        <v>2629</v>
      </c>
      <c r="C875" s="3" t="s">
        <v>2630</v>
      </c>
      <c r="D875" s="3" t="s">
        <v>2631</v>
      </c>
      <c r="E875" s="4">
        <v>40641.0</v>
      </c>
      <c r="F875" s="3" t="s">
        <v>2517</v>
      </c>
      <c r="G875" s="2">
        <v>318619.0</v>
      </c>
    </row>
    <row r="876">
      <c r="A876" s="2">
        <f t="shared" si="1"/>
        <v>875</v>
      </c>
      <c r="B876" s="1" t="s">
        <v>2632</v>
      </c>
      <c r="C876" s="3" t="s">
        <v>2633</v>
      </c>
      <c r="D876" s="3" t="s">
        <v>2634</v>
      </c>
      <c r="E876" s="4">
        <v>47023.0</v>
      </c>
      <c r="F876" s="3" t="s">
        <v>2517</v>
      </c>
      <c r="G876" s="2">
        <v>750716.0</v>
      </c>
    </row>
    <row r="877">
      <c r="A877" s="2">
        <f t="shared" si="1"/>
        <v>876</v>
      </c>
      <c r="B877" s="1" t="s">
        <v>2635</v>
      </c>
      <c r="C877" s="3" t="s">
        <v>2636</v>
      </c>
      <c r="D877" s="3" t="s">
        <v>2637</v>
      </c>
      <c r="E877" s="4">
        <v>86613.0</v>
      </c>
      <c r="F877" s="3" t="s">
        <v>2517</v>
      </c>
      <c r="G877" s="2">
        <v>999721.0</v>
      </c>
    </row>
    <row r="878">
      <c r="A878" s="2">
        <f t="shared" si="1"/>
        <v>877</v>
      </c>
      <c r="B878" s="1" t="s">
        <v>2638</v>
      </c>
      <c r="C878" s="3" t="s">
        <v>2639</v>
      </c>
      <c r="D878" s="3" t="s">
        <v>2640</v>
      </c>
      <c r="E878" s="4">
        <v>48970.0</v>
      </c>
      <c r="F878" s="3" t="s">
        <v>2517</v>
      </c>
      <c r="G878" s="2">
        <v>445010.0</v>
      </c>
    </row>
    <row r="879">
      <c r="A879" s="2">
        <f t="shared" si="1"/>
        <v>878</v>
      </c>
      <c r="B879" s="1" t="s">
        <v>2641</v>
      </c>
      <c r="C879" s="3" t="s">
        <v>2642</v>
      </c>
      <c r="D879" s="3" t="s">
        <v>2643</v>
      </c>
      <c r="E879" s="4">
        <v>77172.0</v>
      </c>
      <c r="F879" s="3" t="s">
        <v>2517</v>
      </c>
      <c r="G879" s="2">
        <v>130464.0</v>
      </c>
    </row>
    <row r="880">
      <c r="A880" s="2">
        <f t="shared" si="1"/>
        <v>879</v>
      </c>
      <c r="B880" s="1" t="s">
        <v>2644</v>
      </c>
      <c r="C880" s="3" t="s">
        <v>2645</v>
      </c>
      <c r="D880" s="3" t="s">
        <v>2646</v>
      </c>
      <c r="E880" s="4">
        <v>71071.0</v>
      </c>
      <c r="F880" s="3" t="s">
        <v>2517</v>
      </c>
      <c r="G880" s="2">
        <v>858306.0</v>
      </c>
    </row>
    <row r="881">
      <c r="A881" s="2">
        <f t="shared" si="1"/>
        <v>880</v>
      </c>
      <c r="B881" s="1" t="s">
        <v>2647</v>
      </c>
      <c r="C881" s="3" t="s">
        <v>2648</v>
      </c>
      <c r="D881" s="3" t="s">
        <v>2649</v>
      </c>
      <c r="E881" s="4">
        <v>28953.0</v>
      </c>
      <c r="F881" s="3" t="s">
        <v>2517</v>
      </c>
      <c r="G881" s="2">
        <v>622128.0</v>
      </c>
    </row>
    <row r="882">
      <c r="A882" s="2">
        <f t="shared" si="1"/>
        <v>881</v>
      </c>
      <c r="B882" s="1" t="s">
        <v>2650</v>
      </c>
      <c r="C882" s="3" t="s">
        <v>2651</v>
      </c>
      <c r="D882" s="3" t="s">
        <v>2652</v>
      </c>
      <c r="E882" s="4">
        <v>81488.0</v>
      </c>
      <c r="F882" s="3" t="s">
        <v>2517</v>
      </c>
      <c r="G882" s="2">
        <v>354717.0</v>
      </c>
    </row>
    <row r="883">
      <c r="A883" s="2">
        <f t="shared" si="1"/>
        <v>882</v>
      </c>
      <c r="B883" s="1" t="s">
        <v>2653</v>
      </c>
      <c r="C883" s="3" t="s">
        <v>2654</v>
      </c>
      <c r="D883" s="3" t="s">
        <v>2655</v>
      </c>
      <c r="E883" s="4">
        <v>19291.0</v>
      </c>
      <c r="F883" s="3" t="s">
        <v>2517</v>
      </c>
      <c r="G883" s="2">
        <v>443847.0</v>
      </c>
    </row>
    <row r="884">
      <c r="A884" s="2">
        <f t="shared" si="1"/>
        <v>883</v>
      </c>
      <c r="B884" s="1" t="s">
        <v>2656</v>
      </c>
      <c r="C884" s="3" t="s">
        <v>2657</v>
      </c>
      <c r="D884" s="3" t="s">
        <v>2658</v>
      </c>
      <c r="E884" s="4">
        <v>80040.0</v>
      </c>
      <c r="F884" s="3" t="s">
        <v>2517</v>
      </c>
      <c r="G884" s="2">
        <v>781948.0</v>
      </c>
    </row>
    <row r="885">
      <c r="A885" s="2">
        <f t="shared" si="1"/>
        <v>884</v>
      </c>
      <c r="B885" s="1" t="s">
        <v>2659</v>
      </c>
      <c r="C885" s="3" t="s">
        <v>2660</v>
      </c>
      <c r="D885" s="3" t="s">
        <v>2661</v>
      </c>
      <c r="E885" s="4">
        <v>99624.0</v>
      </c>
      <c r="F885" s="3" t="s">
        <v>2517</v>
      </c>
      <c r="G885" s="2">
        <v>502432.0</v>
      </c>
    </row>
    <row r="886">
      <c r="A886" s="2">
        <f t="shared" si="1"/>
        <v>885</v>
      </c>
      <c r="B886" s="1" t="s">
        <v>2662</v>
      </c>
      <c r="C886" s="3" t="s">
        <v>2663</v>
      </c>
      <c r="D886" s="3" t="s">
        <v>2664</v>
      </c>
      <c r="E886" s="4">
        <v>45976.0</v>
      </c>
      <c r="F886" s="3" t="s">
        <v>2517</v>
      </c>
      <c r="G886" s="2">
        <v>507198.0</v>
      </c>
    </row>
    <row r="887">
      <c r="A887" s="2">
        <f t="shared" si="1"/>
        <v>886</v>
      </c>
      <c r="B887" s="1" t="s">
        <v>2665</v>
      </c>
      <c r="C887" s="3" t="s">
        <v>2666</v>
      </c>
      <c r="D887" s="3" t="s">
        <v>2667</v>
      </c>
      <c r="E887" s="4">
        <v>67739.0</v>
      </c>
      <c r="F887" s="3" t="s">
        <v>2517</v>
      </c>
      <c r="G887" s="2">
        <v>645603.0</v>
      </c>
    </row>
    <row r="888">
      <c r="A888" s="2">
        <f t="shared" si="1"/>
        <v>887</v>
      </c>
      <c r="B888" s="1" t="s">
        <v>2668</v>
      </c>
      <c r="C888" s="3" t="s">
        <v>2669</v>
      </c>
      <c r="D888" s="3" t="s">
        <v>2670</v>
      </c>
      <c r="E888" s="4">
        <v>42770.0</v>
      </c>
      <c r="F888" s="3" t="s">
        <v>2517</v>
      </c>
      <c r="G888" s="2">
        <v>596519.0</v>
      </c>
    </row>
    <row r="889">
      <c r="A889" s="2">
        <f t="shared" si="1"/>
        <v>888</v>
      </c>
      <c r="B889" s="1" t="s">
        <v>2671</v>
      </c>
      <c r="C889" s="3" t="s">
        <v>2672</v>
      </c>
      <c r="D889" s="3" t="s">
        <v>2673</v>
      </c>
      <c r="E889" s="4">
        <v>72891.0</v>
      </c>
      <c r="F889" s="3" t="s">
        <v>2517</v>
      </c>
      <c r="G889" s="2">
        <v>610256.0</v>
      </c>
    </row>
    <row r="890">
      <c r="A890" s="2">
        <f t="shared" si="1"/>
        <v>889</v>
      </c>
      <c r="B890" s="1" t="s">
        <v>2674</v>
      </c>
      <c r="C890" s="3" t="s">
        <v>2675</v>
      </c>
      <c r="D890" s="3" t="s">
        <v>2676</v>
      </c>
      <c r="E890" s="4">
        <v>46949.0</v>
      </c>
      <c r="F890" s="3" t="s">
        <v>2517</v>
      </c>
      <c r="G890" s="2">
        <v>844246.0</v>
      </c>
    </row>
    <row r="891">
      <c r="A891" s="2">
        <f t="shared" si="1"/>
        <v>890</v>
      </c>
      <c r="B891" s="1" t="s">
        <v>2677</v>
      </c>
      <c r="C891" s="3" t="s">
        <v>2678</v>
      </c>
      <c r="D891" s="3" t="s">
        <v>2679</v>
      </c>
      <c r="E891" s="4">
        <v>62511.0</v>
      </c>
      <c r="F891" s="3" t="s">
        <v>2517</v>
      </c>
      <c r="G891" s="2">
        <v>620997.0</v>
      </c>
    </row>
    <row r="892">
      <c r="A892" s="2">
        <f t="shared" si="1"/>
        <v>891</v>
      </c>
      <c r="B892" s="1" t="s">
        <v>2680</v>
      </c>
      <c r="C892" s="3" t="s">
        <v>2681</v>
      </c>
      <c r="D892" s="3" t="s">
        <v>2682</v>
      </c>
      <c r="E892" s="4">
        <v>12093.0</v>
      </c>
      <c r="F892" s="3" t="s">
        <v>2517</v>
      </c>
      <c r="G892" s="2">
        <v>212280.0</v>
      </c>
    </row>
    <row r="893">
      <c r="A893" s="2">
        <f t="shared" si="1"/>
        <v>892</v>
      </c>
      <c r="B893" s="1" t="s">
        <v>2683</v>
      </c>
      <c r="C893" s="3" t="s">
        <v>2684</v>
      </c>
      <c r="D893" s="3" t="s">
        <v>2685</v>
      </c>
      <c r="E893" s="4">
        <v>24307.0</v>
      </c>
      <c r="F893" s="3" t="s">
        <v>2517</v>
      </c>
      <c r="G893" s="2">
        <v>471407.0</v>
      </c>
    </row>
    <row r="894">
      <c r="A894" s="2">
        <f t="shared" si="1"/>
        <v>893</v>
      </c>
      <c r="B894" s="1" t="s">
        <v>2686</v>
      </c>
      <c r="C894" s="3" t="s">
        <v>2687</v>
      </c>
      <c r="D894" s="3" t="s">
        <v>2688</v>
      </c>
      <c r="E894" s="4">
        <v>47811.0</v>
      </c>
      <c r="F894" s="3" t="s">
        <v>2517</v>
      </c>
      <c r="G894" s="2">
        <v>116709.0</v>
      </c>
    </row>
    <row r="895">
      <c r="A895" s="2">
        <f t="shared" si="1"/>
        <v>894</v>
      </c>
      <c r="B895" s="1" t="s">
        <v>2689</v>
      </c>
      <c r="C895" s="3" t="s">
        <v>2690</v>
      </c>
      <c r="D895" s="3" t="s">
        <v>2691</v>
      </c>
      <c r="E895" s="4">
        <v>51126.0</v>
      </c>
      <c r="F895" s="3" t="s">
        <v>2517</v>
      </c>
      <c r="G895" s="2">
        <v>392497.0</v>
      </c>
    </row>
    <row r="896">
      <c r="A896" s="2">
        <f t="shared" si="1"/>
        <v>895</v>
      </c>
      <c r="B896" s="1" t="s">
        <v>2692</v>
      </c>
      <c r="C896" s="3" t="s">
        <v>2693</v>
      </c>
      <c r="D896" s="3" t="s">
        <v>2694</v>
      </c>
      <c r="E896" s="4">
        <v>65867.0</v>
      </c>
      <c r="F896" s="3" t="s">
        <v>2517</v>
      </c>
      <c r="G896" s="2">
        <v>984638.0</v>
      </c>
    </row>
    <row r="897">
      <c r="A897" s="2">
        <f t="shared" si="1"/>
        <v>896</v>
      </c>
      <c r="B897" s="1" t="s">
        <v>2695</v>
      </c>
      <c r="C897" s="3" t="s">
        <v>2696</v>
      </c>
      <c r="D897" s="3" t="s">
        <v>2697</v>
      </c>
      <c r="E897" s="4">
        <v>33800.0</v>
      </c>
      <c r="F897" s="3" t="s">
        <v>2517</v>
      </c>
      <c r="G897" s="2">
        <v>626186.0</v>
      </c>
    </row>
    <row r="898">
      <c r="A898" s="2">
        <f t="shared" si="1"/>
        <v>897</v>
      </c>
      <c r="B898" s="1" t="s">
        <v>2698</v>
      </c>
      <c r="C898" s="3" t="s">
        <v>2699</v>
      </c>
      <c r="D898" s="3" t="s">
        <v>2700</v>
      </c>
      <c r="E898" s="4">
        <v>64793.0</v>
      </c>
      <c r="F898" s="3" t="s">
        <v>2517</v>
      </c>
      <c r="G898" s="2">
        <v>988368.0</v>
      </c>
    </row>
    <row r="899">
      <c r="A899" s="2">
        <f t="shared" si="1"/>
        <v>898</v>
      </c>
      <c r="B899" s="1" t="s">
        <v>2701</v>
      </c>
      <c r="C899" s="3" t="s">
        <v>2702</v>
      </c>
      <c r="D899" s="3" t="s">
        <v>2703</v>
      </c>
      <c r="E899" s="4">
        <v>65297.0</v>
      </c>
      <c r="F899" s="3" t="s">
        <v>2517</v>
      </c>
      <c r="G899" s="2">
        <v>193337.0</v>
      </c>
    </row>
    <row r="900">
      <c r="A900" s="2">
        <f t="shared" si="1"/>
        <v>899</v>
      </c>
      <c r="B900" s="1" t="s">
        <v>2704</v>
      </c>
      <c r="C900" s="3" t="s">
        <v>2705</v>
      </c>
      <c r="D900" s="3" t="s">
        <v>2706</v>
      </c>
      <c r="E900" s="4">
        <v>39712.0</v>
      </c>
      <c r="F900" s="3" t="s">
        <v>2517</v>
      </c>
      <c r="G900" s="2">
        <v>571133.0</v>
      </c>
    </row>
    <row r="901">
      <c r="A901" s="2">
        <f t="shared" si="1"/>
        <v>900</v>
      </c>
      <c r="B901" s="1" t="s">
        <v>2707</v>
      </c>
      <c r="C901" s="3" t="s">
        <v>2708</v>
      </c>
      <c r="D901" s="3" t="s">
        <v>2709</v>
      </c>
      <c r="E901" s="4">
        <v>56424.0</v>
      </c>
      <c r="F901" s="3" t="s">
        <v>2517</v>
      </c>
      <c r="G901" s="2">
        <v>738008.0</v>
      </c>
    </row>
    <row r="902">
      <c r="A902" s="2">
        <f t="shared" si="1"/>
        <v>901</v>
      </c>
      <c r="B902" s="1" t="s">
        <v>2710</v>
      </c>
      <c r="C902" s="3" t="s">
        <v>2711</v>
      </c>
      <c r="D902" s="3" t="s">
        <v>2712</v>
      </c>
      <c r="E902" s="4">
        <v>74104.0</v>
      </c>
      <c r="F902" s="3" t="s">
        <v>2517</v>
      </c>
      <c r="G902" s="2">
        <v>890144.0</v>
      </c>
    </row>
    <row r="903">
      <c r="A903" s="2">
        <f t="shared" si="1"/>
        <v>902</v>
      </c>
      <c r="B903" s="1" t="s">
        <v>2713</v>
      </c>
      <c r="C903" s="3" t="s">
        <v>2714</v>
      </c>
      <c r="D903" s="3" t="s">
        <v>2715</v>
      </c>
      <c r="E903" s="4">
        <v>62858.0</v>
      </c>
      <c r="F903" s="3" t="s">
        <v>2517</v>
      </c>
      <c r="G903" s="2">
        <v>674788.0</v>
      </c>
    </row>
    <row r="904">
      <c r="A904" s="2">
        <f t="shared" si="1"/>
        <v>903</v>
      </c>
      <c r="B904" s="1" t="s">
        <v>2716</v>
      </c>
      <c r="C904" s="3" t="s">
        <v>2717</v>
      </c>
      <c r="D904" s="3" t="s">
        <v>2718</v>
      </c>
      <c r="E904" s="4">
        <v>34600.0</v>
      </c>
      <c r="F904" s="3" t="s">
        <v>2517</v>
      </c>
      <c r="G904" s="2">
        <v>283387.0</v>
      </c>
    </row>
    <row r="905">
      <c r="A905" s="2">
        <f t="shared" si="1"/>
        <v>904</v>
      </c>
      <c r="B905" s="1" t="s">
        <v>2719</v>
      </c>
      <c r="C905" s="3" t="s">
        <v>2720</v>
      </c>
      <c r="D905" s="3" t="s">
        <v>2721</v>
      </c>
      <c r="E905" s="4">
        <v>26829.0</v>
      </c>
      <c r="F905" s="3" t="s">
        <v>2517</v>
      </c>
      <c r="G905" s="2">
        <v>392075.0</v>
      </c>
    </row>
    <row r="906">
      <c r="A906" s="2">
        <f t="shared" si="1"/>
        <v>905</v>
      </c>
      <c r="B906" s="1" t="s">
        <v>2722</v>
      </c>
      <c r="C906" s="3" t="s">
        <v>2723</v>
      </c>
      <c r="D906" s="3" t="s">
        <v>2724</v>
      </c>
      <c r="E906" s="4">
        <v>72347.0</v>
      </c>
      <c r="F906" s="3" t="s">
        <v>2517</v>
      </c>
      <c r="G906" s="2">
        <v>488641.0</v>
      </c>
    </row>
    <row r="907">
      <c r="A907" s="2">
        <f t="shared" si="1"/>
        <v>906</v>
      </c>
      <c r="B907" s="1" t="s">
        <v>2725</v>
      </c>
      <c r="C907" s="3" t="s">
        <v>2726</v>
      </c>
      <c r="D907" s="3" t="s">
        <v>2727</v>
      </c>
      <c r="E907" s="4">
        <v>65897.0</v>
      </c>
      <c r="F907" s="3" t="s">
        <v>2517</v>
      </c>
      <c r="G907" s="2">
        <v>419146.0</v>
      </c>
    </row>
    <row r="908">
      <c r="A908" s="2">
        <f t="shared" si="1"/>
        <v>907</v>
      </c>
      <c r="B908" s="1" t="s">
        <v>2728</v>
      </c>
      <c r="C908" s="3" t="s">
        <v>2729</v>
      </c>
      <c r="D908" s="3" t="s">
        <v>2730</v>
      </c>
      <c r="E908" s="4">
        <v>95076.0</v>
      </c>
      <c r="F908" s="3" t="s">
        <v>2517</v>
      </c>
      <c r="G908" s="2">
        <v>711949.0</v>
      </c>
    </row>
    <row r="909">
      <c r="A909" s="2">
        <f t="shared" si="1"/>
        <v>908</v>
      </c>
      <c r="B909" s="1" t="s">
        <v>2731</v>
      </c>
      <c r="C909" s="3" t="s">
        <v>2732</v>
      </c>
      <c r="D909" s="3" t="s">
        <v>2733</v>
      </c>
      <c r="E909" s="4">
        <v>70230.0</v>
      </c>
      <c r="F909" s="3" t="s">
        <v>2517</v>
      </c>
      <c r="G909" s="2">
        <v>542337.0</v>
      </c>
    </row>
    <row r="910">
      <c r="A910" s="2">
        <f t="shared" si="1"/>
        <v>909</v>
      </c>
      <c r="B910" s="1" t="s">
        <v>2734</v>
      </c>
      <c r="C910" s="3" t="s">
        <v>2735</v>
      </c>
      <c r="D910" s="3" t="s">
        <v>2736</v>
      </c>
      <c r="E910" s="4">
        <v>11726.0</v>
      </c>
      <c r="F910" s="3" t="s">
        <v>2517</v>
      </c>
      <c r="G910" s="2">
        <v>121018.0</v>
      </c>
    </row>
    <row r="911">
      <c r="A911" s="2">
        <f t="shared" si="1"/>
        <v>910</v>
      </c>
      <c r="B911" s="1" t="s">
        <v>2737</v>
      </c>
      <c r="C911" s="3" t="s">
        <v>2738</v>
      </c>
      <c r="D911" s="3" t="s">
        <v>2739</v>
      </c>
      <c r="E911" s="4">
        <v>97911.0</v>
      </c>
      <c r="F911" s="3" t="s">
        <v>2517</v>
      </c>
      <c r="G911" s="2">
        <v>619269.0</v>
      </c>
    </row>
    <row r="912">
      <c r="A912" s="2">
        <f t="shared" si="1"/>
        <v>911</v>
      </c>
      <c r="B912" s="1" t="s">
        <v>2740</v>
      </c>
      <c r="C912" s="3" t="s">
        <v>2741</v>
      </c>
      <c r="D912" s="3" t="s">
        <v>2742</v>
      </c>
      <c r="E912" s="4">
        <v>66756.0</v>
      </c>
      <c r="F912" s="3" t="s">
        <v>2517</v>
      </c>
      <c r="G912" s="2">
        <v>872746.0</v>
      </c>
    </row>
    <row r="913">
      <c r="A913" s="2">
        <f t="shared" si="1"/>
        <v>912</v>
      </c>
      <c r="B913" s="1" t="s">
        <v>2743</v>
      </c>
      <c r="C913" s="3" t="s">
        <v>2744</v>
      </c>
      <c r="D913" s="3" t="s">
        <v>2745</v>
      </c>
      <c r="E913" s="4">
        <v>52203.0</v>
      </c>
      <c r="F913" s="3" t="s">
        <v>2517</v>
      </c>
      <c r="G913" s="2">
        <v>349030.0</v>
      </c>
    </row>
    <row r="914">
      <c r="A914" s="2">
        <f t="shared" si="1"/>
        <v>913</v>
      </c>
      <c r="B914" s="1" t="s">
        <v>2746</v>
      </c>
      <c r="C914" s="3" t="s">
        <v>2747</v>
      </c>
      <c r="D914" s="3" t="s">
        <v>2748</v>
      </c>
      <c r="E914" s="4">
        <v>78422.0</v>
      </c>
      <c r="F914" s="3" t="s">
        <v>2517</v>
      </c>
      <c r="G914" s="2">
        <v>726800.0</v>
      </c>
    </row>
    <row r="915">
      <c r="A915" s="2">
        <f t="shared" si="1"/>
        <v>914</v>
      </c>
      <c r="B915" s="1" t="s">
        <v>2749</v>
      </c>
      <c r="C915" s="3" t="s">
        <v>2750</v>
      </c>
      <c r="D915" s="3" t="s">
        <v>2751</v>
      </c>
      <c r="E915" s="4">
        <v>42523.0</v>
      </c>
      <c r="F915" s="3" t="s">
        <v>2517</v>
      </c>
      <c r="G915" s="2">
        <v>689845.0</v>
      </c>
    </row>
    <row r="916">
      <c r="A916" s="2">
        <f t="shared" si="1"/>
        <v>915</v>
      </c>
      <c r="B916" s="1" t="s">
        <v>2752</v>
      </c>
      <c r="C916" s="3" t="s">
        <v>2753</v>
      </c>
      <c r="D916" s="3" t="s">
        <v>2754</v>
      </c>
      <c r="E916" s="4">
        <v>84968.0</v>
      </c>
      <c r="F916" s="3" t="s">
        <v>2517</v>
      </c>
      <c r="G916" s="2">
        <v>835291.0</v>
      </c>
    </row>
    <row r="917">
      <c r="A917" s="2">
        <f t="shared" si="1"/>
        <v>916</v>
      </c>
      <c r="B917" s="1" t="s">
        <v>2755</v>
      </c>
      <c r="C917" s="3" t="s">
        <v>2756</v>
      </c>
      <c r="D917" s="3" t="s">
        <v>2757</v>
      </c>
      <c r="E917" s="4">
        <v>31979.0</v>
      </c>
      <c r="F917" s="3" t="s">
        <v>2517</v>
      </c>
      <c r="G917" s="2">
        <v>198797.0</v>
      </c>
    </row>
    <row r="918">
      <c r="A918" s="2">
        <f t="shared" si="1"/>
        <v>917</v>
      </c>
      <c r="B918" s="1" t="s">
        <v>2758</v>
      </c>
      <c r="C918" s="3" t="s">
        <v>2759</v>
      </c>
      <c r="D918" s="3" t="s">
        <v>2760</v>
      </c>
      <c r="E918" s="4">
        <v>34570.0</v>
      </c>
      <c r="F918" s="3" t="s">
        <v>2517</v>
      </c>
      <c r="G918" s="2">
        <v>576464.0</v>
      </c>
    </row>
    <row r="919">
      <c r="A919" s="2">
        <f t="shared" si="1"/>
        <v>918</v>
      </c>
      <c r="B919" s="1" t="s">
        <v>2761</v>
      </c>
      <c r="C919" s="3" t="s">
        <v>2762</v>
      </c>
      <c r="D919" s="3" t="s">
        <v>2763</v>
      </c>
      <c r="E919" s="4">
        <v>23769.0</v>
      </c>
      <c r="F919" s="3" t="s">
        <v>2517</v>
      </c>
      <c r="G919" s="2">
        <v>895619.0</v>
      </c>
    </row>
    <row r="920">
      <c r="A920" s="2">
        <f t="shared" si="1"/>
        <v>919</v>
      </c>
      <c r="B920" s="1" t="s">
        <v>2764</v>
      </c>
      <c r="C920" s="3" t="s">
        <v>2765</v>
      </c>
      <c r="D920" s="3" t="s">
        <v>2766</v>
      </c>
      <c r="E920" s="4">
        <v>39946.0</v>
      </c>
      <c r="F920" s="3" t="s">
        <v>2517</v>
      </c>
      <c r="G920" s="2">
        <v>744848.0</v>
      </c>
    </row>
    <row r="921">
      <c r="A921" s="2">
        <f t="shared" si="1"/>
        <v>920</v>
      </c>
      <c r="B921" s="1" t="s">
        <v>2767</v>
      </c>
      <c r="C921" s="3" t="s">
        <v>2768</v>
      </c>
      <c r="D921" s="3" t="s">
        <v>2769</v>
      </c>
      <c r="E921" s="4">
        <v>29075.0</v>
      </c>
      <c r="F921" s="3" t="s">
        <v>2517</v>
      </c>
      <c r="G921" s="2">
        <v>314747.0</v>
      </c>
    </row>
    <row r="922">
      <c r="A922" s="2">
        <f t="shared" si="1"/>
        <v>921</v>
      </c>
      <c r="B922" s="1" t="s">
        <v>2770</v>
      </c>
      <c r="C922" s="3" t="s">
        <v>2771</v>
      </c>
      <c r="D922" s="3" t="s">
        <v>2772</v>
      </c>
      <c r="E922" s="4">
        <v>21780.0</v>
      </c>
      <c r="F922" s="3" t="s">
        <v>2517</v>
      </c>
      <c r="G922" s="2">
        <v>356508.0</v>
      </c>
    </row>
    <row r="923">
      <c r="A923" s="2">
        <f t="shared" si="1"/>
        <v>922</v>
      </c>
      <c r="B923" s="1" t="s">
        <v>2773</v>
      </c>
      <c r="C923" s="3" t="s">
        <v>2774</v>
      </c>
      <c r="D923" s="3" t="s">
        <v>2775</v>
      </c>
      <c r="E923" s="4">
        <v>93329.0</v>
      </c>
      <c r="F923" s="3" t="s">
        <v>2517</v>
      </c>
      <c r="G923" s="2">
        <v>917447.0</v>
      </c>
    </row>
    <row r="924">
      <c r="A924" s="2">
        <f t="shared" si="1"/>
        <v>923</v>
      </c>
      <c r="B924" s="1" t="s">
        <v>2776</v>
      </c>
      <c r="C924" s="3" t="s">
        <v>2777</v>
      </c>
      <c r="D924" s="3" t="s">
        <v>2778</v>
      </c>
      <c r="E924" s="4">
        <v>87802.0</v>
      </c>
      <c r="F924" s="3" t="s">
        <v>2517</v>
      </c>
      <c r="G924" s="2">
        <v>243421.0</v>
      </c>
    </row>
    <row r="925">
      <c r="A925" s="2">
        <f t="shared" si="1"/>
        <v>924</v>
      </c>
      <c r="B925" s="1" t="s">
        <v>2779</v>
      </c>
      <c r="C925" s="3" t="s">
        <v>2780</v>
      </c>
      <c r="D925" s="3" t="s">
        <v>2781</v>
      </c>
      <c r="E925" s="4">
        <v>31088.0</v>
      </c>
      <c r="F925" s="3" t="s">
        <v>2517</v>
      </c>
      <c r="G925" s="2">
        <v>244725.0</v>
      </c>
    </row>
    <row r="926">
      <c r="A926" s="2">
        <f t="shared" si="1"/>
        <v>925</v>
      </c>
      <c r="B926" s="1" t="s">
        <v>2782</v>
      </c>
      <c r="C926" s="3" t="s">
        <v>2783</v>
      </c>
      <c r="D926" s="3" t="s">
        <v>2784</v>
      </c>
      <c r="E926" s="4">
        <v>16806.0</v>
      </c>
      <c r="F926" s="3" t="s">
        <v>2517</v>
      </c>
      <c r="G926" s="2">
        <v>621217.0</v>
      </c>
    </row>
    <row r="927">
      <c r="A927" s="2">
        <f t="shared" si="1"/>
        <v>926</v>
      </c>
      <c r="B927" s="1" t="s">
        <v>2785</v>
      </c>
      <c r="C927" s="3" t="s">
        <v>2786</v>
      </c>
      <c r="D927" s="3" t="s">
        <v>2787</v>
      </c>
      <c r="E927" s="4">
        <v>23179.0</v>
      </c>
      <c r="F927" s="3" t="s">
        <v>2517</v>
      </c>
      <c r="G927" s="2">
        <v>128304.0</v>
      </c>
    </row>
    <row r="928">
      <c r="A928" s="2">
        <f t="shared" si="1"/>
        <v>927</v>
      </c>
      <c r="B928" s="1" t="s">
        <v>2788</v>
      </c>
      <c r="C928" s="3" t="s">
        <v>2789</v>
      </c>
      <c r="D928" s="3" t="s">
        <v>2790</v>
      </c>
      <c r="E928" s="4">
        <v>60656.0</v>
      </c>
      <c r="F928" s="3" t="s">
        <v>2517</v>
      </c>
      <c r="G928" s="2">
        <v>927755.0</v>
      </c>
    </row>
    <row r="929">
      <c r="A929" s="2">
        <f t="shared" si="1"/>
        <v>928</v>
      </c>
      <c r="B929" s="1" t="s">
        <v>2791</v>
      </c>
      <c r="C929" s="3" t="s">
        <v>2792</v>
      </c>
      <c r="D929" s="3" t="s">
        <v>2793</v>
      </c>
      <c r="E929" s="4">
        <v>91257.0</v>
      </c>
      <c r="F929" s="3" t="s">
        <v>2517</v>
      </c>
      <c r="G929" s="2">
        <v>962701.0</v>
      </c>
    </row>
    <row r="930">
      <c r="A930" s="2">
        <f t="shared" si="1"/>
        <v>929</v>
      </c>
      <c r="B930" s="1" t="s">
        <v>2794</v>
      </c>
      <c r="C930" s="3" t="s">
        <v>2795</v>
      </c>
      <c r="D930" s="3" t="s">
        <v>2796</v>
      </c>
      <c r="E930" s="4">
        <v>28099.0</v>
      </c>
      <c r="F930" s="3" t="s">
        <v>2517</v>
      </c>
      <c r="G930" s="2">
        <v>762404.0</v>
      </c>
    </row>
    <row r="931">
      <c r="A931" s="2">
        <f t="shared" si="1"/>
        <v>930</v>
      </c>
      <c r="B931" s="1" t="s">
        <v>2797</v>
      </c>
      <c r="C931" s="3" t="s">
        <v>2798</v>
      </c>
      <c r="D931" s="3" t="s">
        <v>2799</v>
      </c>
      <c r="E931" s="4">
        <v>83111.0</v>
      </c>
      <c r="F931" s="3" t="s">
        <v>2517</v>
      </c>
      <c r="G931" s="2">
        <v>518281.0</v>
      </c>
    </row>
    <row r="932">
      <c r="A932" s="2">
        <f t="shared" si="1"/>
        <v>931</v>
      </c>
      <c r="B932" s="1" t="s">
        <v>2800</v>
      </c>
      <c r="C932" s="3" t="s">
        <v>2801</v>
      </c>
      <c r="D932" s="3" t="s">
        <v>2802</v>
      </c>
      <c r="E932" s="4">
        <v>33782.0</v>
      </c>
      <c r="F932" s="3" t="s">
        <v>2517</v>
      </c>
      <c r="G932" s="2">
        <v>656429.0</v>
      </c>
    </row>
    <row r="933">
      <c r="A933" s="2">
        <f t="shared" si="1"/>
        <v>932</v>
      </c>
      <c r="B933" s="1" t="s">
        <v>2803</v>
      </c>
      <c r="C933" s="3" t="s">
        <v>2804</v>
      </c>
      <c r="D933" s="3" t="s">
        <v>2805</v>
      </c>
      <c r="E933" s="4">
        <v>98018.0</v>
      </c>
      <c r="F933" s="3" t="s">
        <v>2517</v>
      </c>
      <c r="G933" s="2">
        <v>930326.0</v>
      </c>
    </row>
    <row r="934">
      <c r="A934" s="2">
        <f t="shared" si="1"/>
        <v>933</v>
      </c>
      <c r="B934" s="1" t="s">
        <v>2806</v>
      </c>
      <c r="C934" s="3" t="s">
        <v>2807</v>
      </c>
      <c r="D934" s="3" t="s">
        <v>2808</v>
      </c>
      <c r="E934" s="4">
        <v>35287.0</v>
      </c>
      <c r="F934" s="3" t="s">
        <v>2517</v>
      </c>
      <c r="G934" s="2">
        <v>180203.0</v>
      </c>
    </row>
    <row r="935">
      <c r="A935" s="2">
        <f t="shared" si="1"/>
        <v>934</v>
      </c>
      <c r="B935" s="1" t="s">
        <v>2809</v>
      </c>
      <c r="C935" s="3" t="s">
        <v>2810</v>
      </c>
      <c r="D935" s="3" t="s">
        <v>2811</v>
      </c>
      <c r="E935" s="4">
        <v>31301.0</v>
      </c>
      <c r="F935" s="3" t="s">
        <v>2517</v>
      </c>
      <c r="G935" s="2">
        <v>190110.0</v>
      </c>
    </row>
    <row r="936">
      <c r="A936" s="2">
        <f t="shared" si="1"/>
        <v>935</v>
      </c>
      <c r="B936" s="1" t="s">
        <v>2812</v>
      </c>
      <c r="C936" s="3" t="s">
        <v>2813</v>
      </c>
      <c r="D936" s="3" t="s">
        <v>2814</v>
      </c>
      <c r="E936" s="4">
        <v>52382.0</v>
      </c>
      <c r="F936" s="3" t="s">
        <v>2517</v>
      </c>
      <c r="G936" s="2">
        <v>732713.0</v>
      </c>
    </row>
    <row r="937">
      <c r="A937" s="2">
        <f t="shared" si="1"/>
        <v>936</v>
      </c>
      <c r="B937" s="1" t="s">
        <v>2815</v>
      </c>
      <c r="C937" s="3" t="s">
        <v>2816</v>
      </c>
      <c r="D937" s="3" t="s">
        <v>2817</v>
      </c>
      <c r="E937" s="4">
        <v>65169.0</v>
      </c>
      <c r="F937" s="3" t="s">
        <v>2517</v>
      </c>
      <c r="G937" s="2">
        <v>743614.0</v>
      </c>
    </row>
    <row r="938">
      <c r="A938" s="2">
        <f t="shared" si="1"/>
        <v>937</v>
      </c>
      <c r="B938" s="1" t="s">
        <v>2818</v>
      </c>
      <c r="C938" s="3" t="s">
        <v>2819</v>
      </c>
      <c r="D938" s="3" t="s">
        <v>2820</v>
      </c>
      <c r="E938" s="4">
        <v>22356.0</v>
      </c>
      <c r="F938" s="3" t="s">
        <v>2517</v>
      </c>
      <c r="G938" s="2">
        <v>760305.0</v>
      </c>
    </row>
    <row r="939">
      <c r="A939" s="2">
        <f t="shared" si="1"/>
        <v>938</v>
      </c>
      <c r="B939" s="1" t="s">
        <v>2821</v>
      </c>
      <c r="C939" s="3" t="s">
        <v>2822</v>
      </c>
      <c r="D939" s="3" t="s">
        <v>2823</v>
      </c>
      <c r="E939" s="4">
        <v>22714.0</v>
      </c>
      <c r="F939" s="3" t="s">
        <v>2517</v>
      </c>
      <c r="G939" s="2">
        <v>844932.0</v>
      </c>
    </row>
    <row r="940">
      <c r="A940" s="2">
        <f t="shared" si="1"/>
        <v>939</v>
      </c>
      <c r="B940" s="1" t="s">
        <v>2824</v>
      </c>
      <c r="C940" s="3" t="s">
        <v>2825</v>
      </c>
      <c r="D940" s="3" t="s">
        <v>2826</v>
      </c>
      <c r="E940" s="4">
        <v>35709.0</v>
      </c>
      <c r="F940" s="3" t="s">
        <v>2517</v>
      </c>
      <c r="G940" s="2">
        <v>145000.0</v>
      </c>
    </row>
    <row r="941">
      <c r="A941" s="2">
        <f t="shared" si="1"/>
        <v>940</v>
      </c>
      <c r="B941" s="1" t="s">
        <v>2827</v>
      </c>
      <c r="C941" s="3" t="s">
        <v>2828</v>
      </c>
      <c r="D941" s="3" t="s">
        <v>2829</v>
      </c>
      <c r="E941" s="4">
        <v>90515.0</v>
      </c>
      <c r="F941" s="3" t="s">
        <v>2517</v>
      </c>
      <c r="G941" s="2">
        <v>633092.0</v>
      </c>
    </row>
    <row r="942">
      <c r="A942" s="2">
        <f t="shared" si="1"/>
        <v>941</v>
      </c>
      <c r="B942" s="1" t="s">
        <v>2830</v>
      </c>
      <c r="C942" s="3" t="s">
        <v>2831</v>
      </c>
      <c r="D942" s="3" t="s">
        <v>2832</v>
      </c>
      <c r="E942" s="4">
        <v>29262.0</v>
      </c>
      <c r="F942" s="3" t="s">
        <v>2517</v>
      </c>
      <c r="G942" s="2">
        <v>676052.0</v>
      </c>
    </row>
    <row r="943">
      <c r="A943" s="2">
        <f t="shared" si="1"/>
        <v>942</v>
      </c>
      <c r="B943" s="1" t="s">
        <v>2833</v>
      </c>
      <c r="C943" s="3" t="s">
        <v>2834</v>
      </c>
      <c r="D943" s="3" t="s">
        <v>2835</v>
      </c>
      <c r="E943" s="4">
        <v>74484.0</v>
      </c>
      <c r="F943" s="3" t="s">
        <v>2517</v>
      </c>
      <c r="G943" s="2">
        <v>791737.0</v>
      </c>
    </row>
    <row r="944">
      <c r="A944" s="2">
        <f t="shared" si="1"/>
        <v>943</v>
      </c>
      <c r="B944" s="1" t="s">
        <v>2836</v>
      </c>
      <c r="C944" s="3" t="s">
        <v>2837</v>
      </c>
      <c r="D944" s="3" t="s">
        <v>2838</v>
      </c>
      <c r="E944" s="4">
        <v>91634.0</v>
      </c>
      <c r="F944" s="3" t="s">
        <v>2517</v>
      </c>
      <c r="G944" s="2">
        <v>642446.0</v>
      </c>
    </row>
    <row r="945">
      <c r="A945" s="2">
        <f t="shared" si="1"/>
        <v>944</v>
      </c>
      <c r="B945" s="1" t="s">
        <v>2839</v>
      </c>
      <c r="C945" s="3" t="s">
        <v>2840</v>
      </c>
      <c r="D945" s="3" t="s">
        <v>2841</v>
      </c>
      <c r="E945" s="4">
        <v>42884.0</v>
      </c>
      <c r="F945" s="3" t="s">
        <v>2517</v>
      </c>
      <c r="G945" s="2">
        <v>894888.0</v>
      </c>
    </row>
    <row r="946">
      <c r="A946" s="2">
        <f t="shared" si="1"/>
        <v>945</v>
      </c>
      <c r="B946" s="1" t="s">
        <v>2842</v>
      </c>
      <c r="C946" s="3" t="s">
        <v>2843</v>
      </c>
      <c r="D946" s="3" t="s">
        <v>2844</v>
      </c>
      <c r="E946" s="4">
        <v>16040.0</v>
      </c>
      <c r="F946" s="3" t="s">
        <v>2517</v>
      </c>
      <c r="G946" s="2">
        <v>637378.0</v>
      </c>
    </row>
    <row r="947">
      <c r="A947" s="2">
        <f t="shared" si="1"/>
        <v>946</v>
      </c>
      <c r="B947" s="1" t="s">
        <v>2845</v>
      </c>
      <c r="C947" s="3" t="s">
        <v>2846</v>
      </c>
      <c r="D947" s="3" t="s">
        <v>2847</v>
      </c>
      <c r="E947" s="4">
        <v>39622.0</v>
      </c>
      <c r="F947" s="3" t="s">
        <v>2517</v>
      </c>
      <c r="G947" s="2">
        <v>143366.0</v>
      </c>
    </row>
    <row r="948">
      <c r="A948" s="2">
        <f t="shared" si="1"/>
        <v>947</v>
      </c>
      <c r="B948" s="1" t="s">
        <v>2848</v>
      </c>
      <c r="C948" s="3" t="s">
        <v>2849</v>
      </c>
      <c r="D948" s="3" t="s">
        <v>2850</v>
      </c>
      <c r="E948" s="4">
        <v>40499.0</v>
      </c>
      <c r="F948" s="3" t="s">
        <v>2517</v>
      </c>
      <c r="G948" s="2">
        <v>759882.0</v>
      </c>
    </row>
    <row r="949">
      <c r="A949" s="2">
        <f t="shared" si="1"/>
        <v>948</v>
      </c>
      <c r="B949" s="1" t="s">
        <v>2851</v>
      </c>
      <c r="C949" s="3" t="s">
        <v>2852</v>
      </c>
      <c r="D949" s="3" t="s">
        <v>2853</v>
      </c>
      <c r="E949" s="4">
        <v>42282.0</v>
      </c>
      <c r="F949" s="3" t="s">
        <v>2517</v>
      </c>
      <c r="G949" s="2">
        <v>104926.0</v>
      </c>
    </row>
    <row r="950">
      <c r="A950" s="2">
        <f t="shared" si="1"/>
        <v>949</v>
      </c>
      <c r="B950" s="1" t="s">
        <v>2854</v>
      </c>
      <c r="C950" s="3" t="s">
        <v>2855</v>
      </c>
      <c r="D950" s="3" t="s">
        <v>2856</v>
      </c>
      <c r="E950" s="4">
        <v>38068.0</v>
      </c>
      <c r="F950" s="3" t="s">
        <v>2517</v>
      </c>
      <c r="G950" s="2">
        <v>702883.0</v>
      </c>
    </row>
    <row r="951">
      <c r="A951" s="2">
        <f t="shared" si="1"/>
        <v>950</v>
      </c>
      <c r="B951" s="1" t="s">
        <v>2857</v>
      </c>
      <c r="C951" s="3" t="s">
        <v>2858</v>
      </c>
      <c r="D951" s="3" t="s">
        <v>2859</v>
      </c>
      <c r="E951" s="4">
        <v>20417.0</v>
      </c>
      <c r="F951" s="3" t="s">
        <v>2517</v>
      </c>
      <c r="G951" s="2">
        <v>906933.0</v>
      </c>
    </row>
    <row r="952">
      <c r="A952" s="2">
        <f t="shared" si="1"/>
        <v>951</v>
      </c>
      <c r="B952" s="1" t="s">
        <v>2860</v>
      </c>
      <c r="C952" s="3" t="s">
        <v>2861</v>
      </c>
      <c r="D952" s="3" t="s">
        <v>2862</v>
      </c>
      <c r="E952" s="4">
        <v>83090.0</v>
      </c>
      <c r="F952" s="3" t="s">
        <v>2517</v>
      </c>
      <c r="G952" s="2">
        <v>483077.0</v>
      </c>
    </row>
    <row r="953">
      <c r="A953" s="2">
        <f t="shared" si="1"/>
        <v>952</v>
      </c>
      <c r="B953" s="1" t="s">
        <v>2863</v>
      </c>
      <c r="C953" s="3" t="s">
        <v>2864</v>
      </c>
      <c r="D953" s="3" t="s">
        <v>2865</v>
      </c>
      <c r="E953" s="4">
        <v>25585.0</v>
      </c>
      <c r="F953" s="3" t="s">
        <v>2517</v>
      </c>
      <c r="G953" s="2">
        <v>808709.0</v>
      </c>
    </row>
    <row r="954">
      <c r="A954" s="2">
        <f t="shared" si="1"/>
        <v>953</v>
      </c>
      <c r="B954" s="1" t="s">
        <v>2866</v>
      </c>
      <c r="C954" s="3" t="s">
        <v>2867</v>
      </c>
      <c r="D954" s="3" t="s">
        <v>2868</v>
      </c>
      <c r="E954" s="4">
        <v>71108.0</v>
      </c>
      <c r="F954" s="3" t="s">
        <v>2517</v>
      </c>
      <c r="G954" s="2">
        <v>756111.0</v>
      </c>
    </row>
    <row r="955">
      <c r="A955" s="2">
        <f t="shared" si="1"/>
        <v>954</v>
      </c>
      <c r="B955" s="1" t="s">
        <v>2869</v>
      </c>
      <c r="C955" s="3" t="s">
        <v>2870</v>
      </c>
      <c r="D955" s="3" t="s">
        <v>2871</v>
      </c>
      <c r="E955" s="4">
        <v>80708.0</v>
      </c>
      <c r="F955" s="3" t="s">
        <v>2517</v>
      </c>
      <c r="G955" s="2">
        <v>937183.0</v>
      </c>
    </row>
    <row r="956">
      <c r="A956" s="2">
        <f t="shared" si="1"/>
        <v>955</v>
      </c>
      <c r="B956" s="1" t="s">
        <v>2872</v>
      </c>
      <c r="C956" s="3" t="s">
        <v>2873</v>
      </c>
      <c r="D956" s="3" t="s">
        <v>2874</v>
      </c>
      <c r="E956" s="4">
        <v>13926.0</v>
      </c>
      <c r="F956" s="3" t="s">
        <v>2517</v>
      </c>
      <c r="G956" s="2">
        <v>963157.0</v>
      </c>
    </row>
    <row r="957">
      <c r="A957" s="2">
        <f t="shared" si="1"/>
        <v>956</v>
      </c>
      <c r="B957" s="1" t="s">
        <v>2875</v>
      </c>
      <c r="C957" s="3" t="s">
        <v>2876</v>
      </c>
      <c r="D957" s="3" t="s">
        <v>2877</v>
      </c>
      <c r="E957" s="4">
        <v>40694.0</v>
      </c>
      <c r="F957" s="3" t="s">
        <v>2517</v>
      </c>
      <c r="G957" s="2">
        <v>785158.0</v>
      </c>
    </row>
    <row r="958">
      <c r="A958" s="2">
        <f t="shared" si="1"/>
        <v>957</v>
      </c>
      <c r="B958" s="1" t="s">
        <v>2878</v>
      </c>
      <c r="C958" s="3" t="s">
        <v>2879</v>
      </c>
      <c r="D958" s="3" t="s">
        <v>2880</v>
      </c>
      <c r="E958" s="4">
        <v>29953.0</v>
      </c>
      <c r="F958" s="3" t="s">
        <v>2517</v>
      </c>
      <c r="G958" s="2">
        <v>222674.0</v>
      </c>
    </row>
    <row r="959">
      <c r="A959" s="2">
        <f t="shared" si="1"/>
        <v>958</v>
      </c>
      <c r="B959" s="1" t="s">
        <v>2881</v>
      </c>
      <c r="C959" s="3" t="s">
        <v>2882</v>
      </c>
      <c r="D959" s="3" t="s">
        <v>2883</v>
      </c>
      <c r="E959" s="4">
        <v>61846.0</v>
      </c>
      <c r="F959" s="3" t="s">
        <v>2517</v>
      </c>
      <c r="G959" s="2">
        <v>497605.0</v>
      </c>
    </row>
    <row r="960">
      <c r="A960" s="2">
        <f t="shared" si="1"/>
        <v>959</v>
      </c>
      <c r="B960" s="1" t="s">
        <v>2884</v>
      </c>
      <c r="C960" s="3" t="s">
        <v>2885</v>
      </c>
      <c r="D960" s="3" t="s">
        <v>2886</v>
      </c>
      <c r="E960" s="4">
        <v>87698.0</v>
      </c>
      <c r="F960" s="3" t="s">
        <v>2517</v>
      </c>
      <c r="G960" s="2">
        <v>547249.0</v>
      </c>
    </row>
    <row r="961">
      <c r="A961" s="2">
        <f t="shared" si="1"/>
        <v>960</v>
      </c>
      <c r="B961" s="1" t="s">
        <v>2887</v>
      </c>
      <c r="C961" s="3" t="s">
        <v>2888</v>
      </c>
      <c r="D961" s="3" t="s">
        <v>2889</v>
      </c>
      <c r="E961" s="4">
        <v>55313.0</v>
      </c>
      <c r="F961" s="3" t="s">
        <v>2517</v>
      </c>
      <c r="G961" s="2">
        <v>454531.0</v>
      </c>
    </row>
    <row r="962">
      <c r="A962" s="2">
        <f t="shared" si="1"/>
        <v>961</v>
      </c>
      <c r="B962" s="1" t="s">
        <v>2890</v>
      </c>
      <c r="C962" s="3" t="s">
        <v>2891</v>
      </c>
      <c r="D962" s="3" t="s">
        <v>2892</v>
      </c>
      <c r="E962" s="4">
        <v>45098.0</v>
      </c>
      <c r="F962" s="3" t="s">
        <v>2517</v>
      </c>
      <c r="G962" s="2">
        <v>870912.0</v>
      </c>
    </row>
    <row r="963">
      <c r="A963" s="2">
        <f t="shared" si="1"/>
        <v>962</v>
      </c>
      <c r="B963" s="1" t="s">
        <v>2893</v>
      </c>
      <c r="C963" s="3" t="s">
        <v>2894</v>
      </c>
      <c r="D963" s="3" t="s">
        <v>2895</v>
      </c>
      <c r="E963" s="4">
        <v>50613.0</v>
      </c>
      <c r="F963" s="3" t="s">
        <v>2517</v>
      </c>
      <c r="G963" s="2">
        <v>465947.0</v>
      </c>
    </row>
    <row r="964">
      <c r="A964" s="2">
        <f t="shared" si="1"/>
        <v>963</v>
      </c>
      <c r="B964" s="1" t="s">
        <v>2896</v>
      </c>
      <c r="C964" s="3" t="s">
        <v>2897</v>
      </c>
      <c r="D964" s="3" t="s">
        <v>2898</v>
      </c>
      <c r="E964" s="4">
        <v>93655.0</v>
      </c>
      <c r="F964" s="3" t="s">
        <v>2517</v>
      </c>
      <c r="G964" s="2">
        <v>891358.0</v>
      </c>
    </row>
    <row r="965">
      <c r="A965" s="2">
        <f t="shared" si="1"/>
        <v>964</v>
      </c>
      <c r="B965" s="1" t="s">
        <v>2899</v>
      </c>
      <c r="C965" s="3" t="s">
        <v>2900</v>
      </c>
      <c r="D965" s="3" t="s">
        <v>2901</v>
      </c>
      <c r="E965" s="4">
        <v>72666.0</v>
      </c>
      <c r="F965" s="3" t="s">
        <v>2517</v>
      </c>
      <c r="G965" s="2">
        <v>937668.0</v>
      </c>
    </row>
    <row r="966">
      <c r="A966" s="2">
        <f t="shared" si="1"/>
        <v>965</v>
      </c>
      <c r="B966" s="1" t="s">
        <v>2902</v>
      </c>
      <c r="C966" s="3" t="s">
        <v>2903</v>
      </c>
      <c r="D966" s="3" t="s">
        <v>2904</v>
      </c>
      <c r="E966" s="4">
        <v>67705.0</v>
      </c>
      <c r="F966" s="3" t="s">
        <v>2517</v>
      </c>
      <c r="G966" s="2">
        <v>195549.0</v>
      </c>
    </row>
    <row r="967">
      <c r="A967" s="2">
        <f t="shared" si="1"/>
        <v>966</v>
      </c>
      <c r="B967" s="1" t="s">
        <v>2905</v>
      </c>
      <c r="C967" s="3" t="s">
        <v>2906</v>
      </c>
      <c r="D967" s="3" t="s">
        <v>2907</v>
      </c>
      <c r="E967" s="4">
        <v>38614.0</v>
      </c>
      <c r="F967" s="3" t="s">
        <v>2517</v>
      </c>
      <c r="G967" s="2">
        <v>728369.0</v>
      </c>
    </row>
    <row r="968">
      <c r="A968" s="2">
        <f t="shared" si="1"/>
        <v>967</v>
      </c>
      <c r="B968" s="1" t="s">
        <v>2908</v>
      </c>
      <c r="C968" s="3" t="s">
        <v>2909</v>
      </c>
      <c r="D968" s="3" t="s">
        <v>2910</v>
      </c>
      <c r="E968" s="4">
        <v>30016.0</v>
      </c>
      <c r="F968" s="3" t="s">
        <v>2517</v>
      </c>
      <c r="G968" s="2">
        <v>961032.0</v>
      </c>
    </row>
    <row r="969">
      <c r="A969" s="2">
        <f t="shared" si="1"/>
        <v>968</v>
      </c>
      <c r="B969" s="1" t="s">
        <v>2911</v>
      </c>
      <c r="C969" s="3" t="s">
        <v>2912</v>
      </c>
      <c r="D969" s="3" t="s">
        <v>2913</v>
      </c>
      <c r="E969" s="4">
        <v>25350.0</v>
      </c>
      <c r="F969" s="3" t="s">
        <v>2517</v>
      </c>
      <c r="G969" s="2">
        <v>676639.0</v>
      </c>
    </row>
    <row r="970">
      <c r="A970" s="2">
        <f t="shared" si="1"/>
        <v>969</v>
      </c>
      <c r="B970" s="1" t="s">
        <v>2914</v>
      </c>
      <c r="C970" s="3" t="s">
        <v>2915</v>
      </c>
      <c r="D970" s="3" t="s">
        <v>2916</v>
      </c>
      <c r="E970" s="4">
        <v>54314.0</v>
      </c>
      <c r="F970" s="3" t="s">
        <v>2517</v>
      </c>
      <c r="G970" s="2">
        <v>231168.0</v>
      </c>
    </row>
    <row r="971">
      <c r="A971" s="2">
        <f t="shared" si="1"/>
        <v>970</v>
      </c>
      <c r="B971" s="1" t="s">
        <v>2917</v>
      </c>
      <c r="C971" s="3" t="s">
        <v>2918</v>
      </c>
      <c r="D971" s="3" t="s">
        <v>2919</v>
      </c>
      <c r="E971" s="4">
        <v>31749.0</v>
      </c>
      <c r="F971" s="3" t="s">
        <v>2517</v>
      </c>
      <c r="G971" s="2">
        <v>729563.0</v>
      </c>
    </row>
    <row r="972">
      <c r="A972" s="2">
        <f t="shared" si="1"/>
        <v>971</v>
      </c>
      <c r="B972" s="1" t="s">
        <v>2920</v>
      </c>
      <c r="C972" s="3" t="s">
        <v>2921</v>
      </c>
      <c r="D972" s="3" t="s">
        <v>2922</v>
      </c>
      <c r="E972" s="4">
        <v>78078.0</v>
      </c>
      <c r="F972" s="3" t="s">
        <v>2517</v>
      </c>
      <c r="G972" s="2">
        <v>105553.0</v>
      </c>
    </row>
    <row r="973">
      <c r="A973" s="2">
        <f t="shared" si="1"/>
        <v>972</v>
      </c>
      <c r="B973" s="1" t="s">
        <v>2923</v>
      </c>
      <c r="C973" s="3" t="s">
        <v>2924</v>
      </c>
      <c r="D973" s="3" t="s">
        <v>2925</v>
      </c>
      <c r="E973" s="4">
        <v>30261.0</v>
      </c>
      <c r="F973" s="3" t="s">
        <v>2517</v>
      </c>
      <c r="G973" s="2">
        <v>795315.0</v>
      </c>
    </row>
    <row r="974">
      <c r="A974" s="2">
        <f t="shared" si="1"/>
        <v>973</v>
      </c>
      <c r="B974" s="1" t="s">
        <v>2926</v>
      </c>
      <c r="C974" s="3" t="s">
        <v>2927</v>
      </c>
      <c r="D974" s="3" t="s">
        <v>2928</v>
      </c>
      <c r="E974" s="4">
        <v>49252.0</v>
      </c>
      <c r="F974" s="3" t="s">
        <v>2517</v>
      </c>
      <c r="G974" s="2">
        <v>980305.0</v>
      </c>
    </row>
    <row r="975">
      <c r="A975" s="2">
        <f t="shared" si="1"/>
        <v>974</v>
      </c>
      <c r="B975" s="1" t="s">
        <v>2929</v>
      </c>
      <c r="C975" s="3" t="s">
        <v>2930</v>
      </c>
      <c r="D975" s="3" t="s">
        <v>2931</v>
      </c>
      <c r="E975" s="4">
        <v>45236.0</v>
      </c>
      <c r="F975" s="3" t="s">
        <v>2517</v>
      </c>
      <c r="G975" s="2">
        <v>184977.0</v>
      </c>
    </row>
    <row r="976">
      <c r="A976" s="2">
        <f t="shared" si="1"/>
        <v>975</v>
      </c>
      <c r="B976" s="1" t="s">
        <v>2932</v>
      </c>
      <c r="C976" s="3" t="s">
        <v>2933</v>
      </c>
      <c r="D976" s="3" t="s">
        <v>2934</v>
      </c>
      <c r="E976" s="4">
        <v>53566.0</v>
      </c>
      <c r="F976" s="3" t="s">
        <v>2517</v>
      </c>
      <c r="G976" s="2">
        <v>212184.0</v>
      </c>
    </row>
    <row r="977">
      <c r="A977" s="2">
        <f t="shared" si="1"/>
        <v>976</v>
      </c>
      <c r="B977" s="1" t="s">
        <v>2935</v>
      </c>
      <c r="C977" s="3" t="s">
        <v>2936</v>
      </c>
      <c r="D977" s="3" t="s">
        <v>2937</v>
      </c>
      <c r="E977" s="4">
        <v>92082.0</v>
      </c>
      <c r="F977" s="3" t="s">
        <v>2517</v>
      </c>
      <c r="G977" s="2">
        <v>512493.0</v>
      </c>
    </row>
    <row r="978">
      <c r="A978" s="2">
        <f t="shared" si="1"/>
        <v>977</v>
      </c>
      <c r="B978" s="1" t="s">
        <v>2938</v>
      </c>
      <c r="C978" s="3" t="s">
        <v>2939</v>
      </c>
      <c r="D978" s="3" t="s">
        <v>2940</v>
      </c>
      <c r="E978" s="4">
        <v>94500.0</v>
      </c>
      <c r="F978" s="3" t="s">
        <v>2517</v>
      </c>
      <c r="G978" s="2">
        <v>569580.0</v>
      </c>
    </row>
    <row r="979">
      <c r="A979" s="2">
        <f t="shared" si="1"/>
        <v>978</v>
      </c>
      <c r="B979" s="1" t="s">
        <v>2941</v>
      </c>
      <c r="C979" s="3" t="s">
        <v>2942</v>
      </c>
      <c r="D979" s="3" t="s">
        <v>2943</v>
      </c>
      <c r="E979" s="4">
        <v>74377.0</v>
      </c>
      <c r="F979" s="3" t="s">
        <v>2517</v>
      </c>
      <c r="G979" s="2">
        <v>215635.0</v>
      </c>
    </row>
    <row r="980">
      <c r="A980" s="2">
        <f t="shared" si="1"/>
        <v>979</v>
      </c>
      <c r="B980" s="1" t="s">
        <v>2944</v>
      </c>
      <c r="C980" s="3" t="s">
        <v>2945</v>
      </c>
      <c r="D980" s="3" t="s">
        <v>2946</v>
      </c>
      <c r="E980" s="4">
        <v>71019.0</v>
      </c>
      <c r="F980" s="3" t="s">
        <v>2517</v>
      </c>
      <c r="G980" s="2">
        <v>108433.0</v>
      </c>
    </row>
    <row r="981">
      <c r="A981" s="2">
        <f t="shared" si="1"/>
        <v>980</v>
      </c>
      <c r="B981" s="1" t="s">
        <v>2947</v>
      </c>
      <c r="C981" s="3" t="s">
        <v>2948</v>
      </c>
      <c r="D981" s="3" t="s">
        <v>2949</v>
      </c>
      <c r="E981" s="4">
        <v>90148.0</v>
      </c>
      <c r="F981" s="3" t="s">
        <v>2517</v>
      </c>
      <c r="G981" s="2">
        <v>219873.0</v>
      </c>
    </row>
    <row r="982">
      <c r="A982" s="2">
        <f t="shared" si="1"/>
        <v>981</v>
      </c>
      <c r="B982" s="1" t="s">
        <v>2950</v>
      </c>
      <c r="C982" s="3" t="s">
        <v>2951</v>
      </c>
      <c r="D982" s="3" t="s">
        <v>2952</v>
      </c>
      <c r="E982" s="4">
        <v>83885.0</v>
      </c>
      <c r="F982" s="3" t="s">
        <v>2517</v>
      </c>
      <c r="G982" s="2">
        <v>366525.0</v>
      </c>
    </row>
    <row r="983">
      <c r="A983" s="2">
        <f t="shared" si="1"/>
        <v>982</v>
      </c>
      <c r="B983" s="1" t="s">
        <v>2953</v>
      </c>
      <c r="C983" s="3" t="s">
        <v>2954</v>
      </c>
      <c r="D983" s="3" t="s">
        <v>2955</v>
      </c>
      <c r="E983" s="4">
        <v>23737.0</v>
      </c>
      <c r="F983" s="3" t="s">
        <v>2517</v>
      </c>
      <c r="G983" s="2">
        <v>136102.0</v>
      </c>
    </row>
    <row r="984">
      <c r="A984" s="2">
        <f t="shared" si="1"/>
        <v>983</v>
      </c>
      <c r="B984" s="1" t="s">
        <v>2956</v>
      </c>
      <c r="C984" s="3" t="s">
        <v>2957</v>
      </c>
      <c r="D984" s="3" t="s">
        <v>2958</v>
      </c>
      <c r="E984" s="4">
        <v>25507.0</v>
      </c>
      <c r="F984" s="3" t="s">
        <v>2517</v>
      </c>
      <c r="G984" s="2">
        <v>282346.0</v>
      </c>
    </row>
    <row r="985">
      <c r="A985" s="2">
        <f t="shared" si="1"/>
        <v>984</v>
      </c>
      <c r="B985" s="1" t="s">
        <v>2959</v>
      </c>
      <c r="C985" s="3" t="s">
        <v>2960</v>
      </c>
      <c r="D985" s="3" t="s">
        <v>2961</v>
      </c>
      <c r="E985" s="4">
        <v>23701.0</v>
      </c>
      <c r="F985" s="3" t="s">
        <v>2517</v>
      </c>
      <c r="G985" s="2">
        <v>802559.0</v>
      </c>
    </row>
    <row r="986">
      <c r="A986" s="2">
        <f t="shared" si="1"/>
        <v>985</v>
      </c>
      <c r="B986" s="1" t="s">
        <v>2962</v>
      </c>
      <c r="C986" s="3" t="s">
        <v>2963</v>
      </c>
      <c r="D986" s="3" t="s">
        <v>2964</v>
      </c>
      <c r="E986" s="4">
        <v>70911.0</v>
      </c>
      <c r="F986" s="3" t="s">
        <v>2517</v>
      </c>
      <c r="G986" s="2">
        <v>799624.0</v>
      </c>
    </row>
    <row r="987">
      <c r="A987" s="2">
        <f t="shared" si="1"/>
        <v>986</v>
      </c>
      <c r="B987" s="1" t="s">
        <v>2965</v>
      </c>
      <c r="C987" s="3" t="s">
        <v>2966</v>
      </c>
      <c r="D987" s="3" t="s">
        <v>2967</v>
      </c>
      <c r="E987" s="4">
        <v>57762.0</v>
      </c>
      <c r="F987" s="3" t="s">
        <v>2517</v>
      </c>
      <c r="G987" s="2">
        <v>711769.0</v>
      </c>
    </row>
    <row r="988">
      <c r="A988" s="2">
        <f t="shared" si="1"/>
        <v>987</v>
      </c>
      <c r="B988" s="1" t="s">
        <v>2968</v>
      </c>
      <c r="C988" s="3" t="s">
        <v>2969</v>
      </c>
      <c r="D988" s="3" t="s">
        <v>2970</v>
      </c>
      <c r="E988" s="4">
        <v>74818.0</v>
      </c>
      <c r="F988" s="3" t="s">
        <v>2517</v>
      </c>
      <c r="G988" s="2">
        <v>733510.0</v>
      </c>
    </row>
    <row r="989">
      <c r="A989" s="2">
        <f t="shared" si="1"/>
        <v>988</v>
      </c>
      <c r="B989" s="1" t="s">
        <v>2971</v>
      </c>
      <c r="C989" s="3" t="s">
        <v>2972</v>
      </c>
      <c r="D989" s="3" t="s">
        <v>2973</v>
      </c>
      <c r="E989" s="4">
        <v>83508.0</v>
      </c>
      <c r="F989" s="3" t="s">
        <v>2517</v>
      </c>
      <c r="G989" s="2">
        <v>510680.0</v>
      </c>
    </row>
    <row r="990">
      <c r="A990" s="2">
        <f t="shared" si="1"/>
        <v>989</v>
      </c>
      <c r="B990" s="1" t="s">
        <v>2974</v>
      </c>
      <c r="C990" s="3" t="s">
        <v>2975</v>
      </c>
      <c r="D990" s="3" t="s">
        <v>2976</v>
      </c>
      <c r="E990" s="4">
        <v>67278.0</v>
      </c>
      <c r="F990" s="3" t="s">
        <v>2517</v>
      </c>
      <c r="G990" s="2">
        <v>424581.0</v>
      </c>
    </row>
    <row r="991">
      <c r="A991" s="2">
        <f t="shared" si="1"/>
        <v>990</v>
      </c>
      <c r="B991" s="1" t="s">
        <v>2977</v>
      </c>
      <c r="C991" s="3" t="s">
        <v>2978</v>
      </c>
      <c r="D991" s="3" t="s">
        <v>2979</v>
      </c>
      <c r="E991" s="4">
        <v>23978.0</v>
      </c>
      <c r="F991" s="3" t="s">
        <v>2517</v>
      </c>
      <c r="G991" s="2">
        <v>602899.0</v>
      </c>
    </row>
    <row r="992">
      <c r="A992" s="2">
        <f t="shared" si="1"/>
        <v>991</v>
      </c>
      <c r="B992" s="1" t="s">
        <v>2980</v>
      </c>
      <c r="C992" s="3" t="s">
        <v>2981</v>
      </c>
      <c r="D992" s="3" t="s">
        <v>2982</v>
      </c>
      <c r="E992" s="4">
        <v>44408.0</v>
      </c>
      <c r="F992" s="3" t="s">
        <v>2517</v>
      </c>
      <c r="G992" s="2">
        <v>850760.0</v>
      </c>
    </row>
    <row r="993">
      <c r="A993" s="2">
        <f t="shared" si="1"/>
        <v>992</v>
      </c>
      <c r="B993" s="1" t="s">
        <v>2983</v>
      </c>
      <c r="C993" s="3" t="s">
        <v>2984</v>
      </c>
      <c r="D993" s="3" t="s">
        <v>2985</v>
      </c>
      <c r="E993" s="4">
        <v>73597.0</v>
      </c>
      <c r="F993" s="3" t="s">
        <v>2517</v>
      </c>
      <c r="G993" s="2">
        <v>187327.0</v>
      </c>
    </row>
    <row r="994">
      <c r="A994" s="2">
        <f t="shared" si="1"/>
        <v>993</v>
      </c>
      <c r="B994" s="1" t="s">
        <v>2986</v>
      </c>
      <c r="C994" s="3" t="s">
        <v>2987</v>
      </c>
      <c r="D994" s="3" t="s">
        <v>2988</v>
      </c>
      <c r="E994" s="4">
        <v>72196.0</v>
      </c>
      <c r="F994" s="3" t="s">
        <v>2517</v>
      </c>
      <c r="G994" s="2">
        <v>370935.0</v>
      </c>
    </row>
    <row r="995">
      <c r="A995" s="2">
        <f t="shared" si="1"/>
        <v>994</v>
      </c>
      <c r="B995" s="1" t="s">
        <v>2989</v>
      </c>
      <c r="C995" s="3" t="s">
        <v>2990</v>
      </c>
      <c r="D995" s="3" t="s">
        <v>2991</v>
      </c>
      <c r="E995" s="4">
        <v>55857.0</v>
      </c>
      <c r="F995" s="3" t="s">
        <v>2517</v>
      </c>
      <c r="G995" s="2">
        <v>729776.0</v>
      </c>
    </row>
    <row r="996">
      <c r="A996" s="2">
        <f t="shared" si="1"/>
        <v>995</v>
      </c>
      <c r="B996" s="1" t="s">
        <v>2992</v>
      </c>
      <c r="C996" s="3" t="s">
        <v>2993</v>
      </c>
      <c r="D996" s="3" t="s">
        <v>2994</v>
      </c>
      <c r="E996" s="4">
        <v>36864.0</v>
      </c>
      <c r="F996" s="3" t="s">
        <v>2517</v>
      </c>
      <c r="G996" s="2">
        <v>436496.0</v>
      </c>
    </row>
    <row r="997">
      <c r="A997" s="2">
        <f t="shared" si="1"/>
        <v>996</v>
      </c>
      <c r="B997" s="1" t="s">
        <v>2995</v>
      </c>
      <c r="C997" s="3" t="s">
        <v>2996</v>
      </c>
      <c r="D997" s="3" t="s">
        <v>2997</v>
      </c>
      <c r="E997" s="4">
        <v>95499.0</v>
      </c>
      <c r="F997" s="3" t="s">
        <v>2517</v>
      </c>
      <c r="G997" s="2">
        <v>620203.0</v>
      </c>
    </row>
    <row r="998">
      <c r="A998" s="2">
        <f t="shared" si="1"/>
        <v>997</v>
      </c>
      <c r="B998" s="1" t="s">
        <v>2998</v>
      </c>
      <c r="C998" s="3" t="s">
        <v>2999</v>
      </c>
      <c r="D998" s="3" t="s">
        <v>3000</v>
      </c>
      <c r="E998" s="4">
        <v>10971.0</v>
      </c>
      <c r="F998" s="3" t="s">
        <v>2517</v>
      </c>
      <c r="G998" s="2">
        <v>184873.0</v>
      </c>
    </row>
    <row r="999">
      <c r="A999" s="2">
        <f t="shared" si="1"/>
        <v>998</v>
      </c>
      <c r="B999" s="1" t="s">
        <v>3001</v>
      </c>
      <c r="C999" s="3" t="s">
        <v>3002</v>
      </c>
      <c r="D999" s="3" t="s">
        <v>3003</v>
      </c>
      <c r="E999" s="4">
        <v>46208.0</v>
      </c>
      <c r="F999" s="3" t="s">
        <v>2517</v>
      </c>
      <c r="G999" s="2">
        <v>725829.0</v>
      </c>
    </row>
    <row r="1000">
      <c r="A1000" s="2">
        <f t="shared" si="1"/>
        <v>999</v>
      </c>
      <c r="B1000" s="1" t="s">
        <v>3004</v>
      </c>
      <c r="C1000" s="3" t="s">
        <v>3005</v>
      </c>
      <c r="D1000" s="3" t="s">
        <v>3006</v>
      </c>
      <c r="E1000" s="4">
        <v>47412.0</v>
      </c>
      <c r="F1000" s="3" t="s">
        <v>2517</v>
      </c>
      <c r="G1000" s="2">
        <v>362077.0</v>
      </c>
    </row>
    <row r="1001">
      <c r="A1001" s="2">
        <f t="shared" si="1"/>
        <v>1000</v>
      </c>
      <c r="B1001" s="1" t="s">
        <v>3007</v>
      </c>
      <c r="C1001" s="3" t="s">
        <v>3008</v>
      </c>
      <c r="D1001" s="3" t="s">
        <v>3009</v>
      </c>
      <c r="E1001" s="4">
        <v>48781.0</v>
      </c>
      <c r="F1001" s="3" t="s">
        <v>2517</v>
      </c>
      <c r="G1001" s="2">
        <v>412220.0</v>
      </c>
    </row>
    <row r="1002">
      <c r="A1002" s="2">
        <f t="shared" si="1"/>
        <v>1001</v>
      </c>
      <c r="B1002" s="1" t="s">
        <v>3007</v>
      </c>
      <c r="C1002" s="3" t="s">
        <v>3008</v>
      </c>
      <c r="D1002" s="3" t="s">
        <v>3009</v>
      </c>
      <c r="E1002" s="4">
        <v>25018.0</v>
      </c>
      <c r="F1002" s="3" t="s">
        <v>2517</v>
      </c>
      <c r="G1002" s="2">
        <v>556480.0</v>
      </c>
    </row>
    <row r="1003">
      <c r="A1003" s="2">
        <f t="shared" si="1"/>
        <v>1002</v>
      </c>
      <c r="B1003" s="1" t="s">
        <v>3010</v>
      </c>
      <c r="C1003" s="3" t="s">
        <v>3011</v>
      </c>
      <c r="D1003" s="3" t="s">
        <v>3012</v>
      </c>
      <c r="E1003" s="4">
        <v>43519.0</v>
      </c>
      <c r="F1003" s="3" t="s">
        <v>2517</v>
      </c>
      <c r="G1003" s="2">
        <v>393717.0</v>
      </c>
    </row>
    <row r="1004">
      <c r="A1004" s="2">
        <f t="shared" si="1"/>
        <v>1003</v>
      </c>
      <c r="B1004" s="1" t="s">
        <v>3013</v>
      </c>
      <c r="C1004" s="3" t="s">
        <v>3014</v>
      </c>
      <c r="D1004" s="3" t="s">
        <v>3015</v>
      </c>
      <c r="E1004" s="4">
        <v>77086.0</v>
      </c>
      <c r="F1004" s="3" t="s">
        <v>2517</v>
      </c>
      <c r="G1004" s="2">
        <v>843932.0</v>
      </c>
    </row>
    <row r="1005">
      <c r="A1005" s="2">
        <f t="shared" si="1"/>
        <v>1004</v>
      </c>
      <c r="B1005" s="1" t="s">
        <v>3016</v>
      </c>
      <c r="C1005" s="3" t="s">
        <v>3017</v>
      </c>
      <c r="D1005" s="3" t="s">
        <v>3018</v>
      </c>
      <c r="E1005" s="4">
        <v>55864.0</v>
      </c>
      <c r="F1005" s="3" t="s">
        <v>2517</v>
      </c>
      <c r="G1005" s="2">
        <v>759720.0</v>
      </c>
    </row>
    <row r="1006">
      <c r="A1006" s="2">
        <f t="shared" si="1"/>
        <v>1005</v>
      </c>
      <c r="B1006" s="1" t="s">
        <v>3019</v>
      </c>
      <c r="C1006" s="3" t="s">
        <v>3020</v>
      </c>
      <c r="D1006" s="3" t="s">
        <v>3021</v>
      </c>
      <c r="E1006" s="4">
        <v>94467.0</v>
      </c>
      <c r="F1006" s="3" t="s">
        <v>2517</v>
      </c>
      <c r="G1006" s="2">
        <v>882623.0</v>
      </c>
    </row>
    <row r="1007">
      <c r="A1007" s="2">
        <f t="shared" si="1"/>
        <v>1006</v>
      </c>
      <c r="B1007" s="1" t="s">
        <v>3022</v>
      </c>
      <c r="C1007" s="3" t="s">
        <v>3023</v>
      </c>
      <c r="D1007" s="3" t="s">
        <v>3024</v>
      </c>
      <c r="E1007" s="4">
        <v>23052.0</v>
      </c>
      <c r="F1007" s="3" t="s">
        <v>2517</v>
      </c>
      <c r="G1007" s="2">
        <v>943173.0</v>
      </c>
    </row>
    <row r="1008">
      <c r="A1008" s="2">
        <f t="shared" si="1"/>
        <v>1007</v>
      </c>
      <c r="B1008" s="1" t="s">
        <v>3025</v>
      </c>
      <c r="C1008" s="3" t="s">
        <v>3026</v>
      </c>
      <c r="D1008" s="3" t="s">
        <v>3027</v>
      </c>
      <c r="E1008" s="4">
        <v>55574.0</v>
      </c>
      <c r="F1008" s="3" t="s">
        <v>2517</v>
      </c>
      <c r="G1008" s="2">
        <v>375828.0</v>
      </c>
    </row>
    <row r="1009">
      <c r="A1009" s="2">
        <f t="shared" si="1"/>
        <v>1008</v>
      </c>
      <c r="B1009" s="1" t="s">
        <v>3028</v>
      </c>
      <c r="C1009" s="3" t="s">
        <v>3029</v>
      </c>
      <c r="D1009" s="3" t="s">
        <v>3030</v>
      </c>
      <c r="E1009" s="4">
        <v>16215.0</v>
      </c>
      <c r="F1009" s="3" t="s">
        <v>2517</v>
      </c>
      <c r="G1009" s="2">
        <v>286104.0</v>
      </c>
    </row>
    <row r="1010">
      <c r="A1010" s="2">
        <f t="shared" si="1"/>
        <v>1009</v>
      </c>
      <c r="B1010" s="1" t="s">
        <v>3031</v>
      </c>
      <c r="C1010" s="3" t="s">
        <v>3032</v>
      </c>
      <c r="D1010" s="3" t="s">
        <v>3033</v>
      </c>
      <c r="E1010" s="4">
        <v>48803.0</v>
      </c>
      <c r="F1010" s="3" t="s">
        <v>2517</v>
      </c>
      <c r="G1010" s="2">
        <v>370307.0</v>
      </c>
    </row>
    <row r="1011">
      <c r="A1011" s="2">
        <f t="shared" si="1"/>
        <v>1010</v>
      </c>
      <c r="B1011" s="1" t="s">
        <v>3034</v>
      </c>
      <c r="C1011" s="3" t="s">
        <v>3035</v>
      </c>
      <c r="D1011" s="3" t="s">
        <v>3036</v>
      </c>
      <c r="E1011" s="4">
        <v>51709.0</v>
      </c>
      <c r="F1011" s="3" t="s">
        <v>2517</v>
      </c>
      <c r="G1011" s="2">
        <v>568755.0</v>
      </c>
    </row>
    <row r="1012">
      <c r="A1012" s="2">
        <f t="shared" si="1"/>
        <v>1011</v>
      </c>
      <c r="B1012" s="1" t="s">
        <v>3037</v>
      </c>
      <c r="C1012" s="3" t="s">
        <v>3038</v>
      </c>
      <c r="D1012" s="3" t="s">
        <v>3039</v>
      </c>
      <c r="E1012" s="4">
        <v>16467.0</v>
      </c>
      <c r="F1012" s="3" t="s">
        <v>2517</v>
      </c>
      <c r="G1012" s="2">
        <v>839155.0</v>
      </c>
    </row>
    <row r="1013">
      <c r="A1013" s="2">
        <f t="shared" si="1"/>
        <v>1012</v>
      </c>
      <c r="B1013" s="1" t="s">
        <v>3040</v>
      </c>
      <c r="C1013" s="3" t="s">
        <v>3041</v>
      </c>
      <c r="D1013" s="3" t="s">
        <v>3042</v>
      </c>
      <c r="E1013" s="4">
        <v>64797.0</v>
      </c>
      <c r="F1013" s="3" t="s">
        <v>2517</v>
      </c>
      <c r="G1013" s="2">
        <v>503326.0</v>
      </c>
    </row>
    <row r="1014">
      <c r="A1014" s="2">
        <f t="shared" si="1"/>
        <v>1013</v>
      </c>
      <c r="B1014" s="1" t="s">
        <v>3043</v>
      </c>
      <c r="C1014" s="3" t="s">
        <v>3044</v>
      </c>
      <c r="D1014" s="3" t="s">
        <v>3045</v>
      </c>
      <c r="E1014" s="4">
        <v>60627.0</v>
      </c>
      <c r="F1014" s="3" t="s">
        <v>2517</v>
      </c>
      <c r="G1014" s="2">
        <v>329553.0</v>
      </c>
    </row>
    <row r="1015">
      <c r="A1015" s="2">
        <f t="shared" si="1"/>
        <v>1014</v>
      </c>
      <c r="B1015" s="1" t="s">
        <v>3046</v>
      </c>
      <c r="C1015" s="3" t="s">
        <v>3047</v>
      </c>
      <c r="D1015" s="3" t="s">
        <v>3048</v>
      </c>
      <c r="E1015" s="4">
        <v>70672.0</v>
      </c>
      <c r="F1015" s="3" t="s">
        <v>2517</v>
      </c>
      <c r="G1015" s="2">
        <v>220706.0</v>
      </c>
    </row>
    <row r="1016">
      <c r="A1016" s="2">
        <f t="shared" si="1"/>
        <v>1015</v>
      </c>
      <c r="B1016" s="1" t="s">
        <v>3049</v>
      </c>
      <c r="C1016" s="3" t="s">
        <v>3050</v>
      </c>
      <c r="D1016" s="3" t="s">
        <v>3051</v>
      </c>
      <c r="E1016" s="4">
        <v>98675.0</v>
      </c>
      <c r="F1016" s="3" t="s">
        <v>2517</v>
      </c>
      <c r="G1016" s="2">
        <v>840157.0</v>
      </c>
    </row>
    <row r="1017">
      <c r="A1017" s="2">
        <f t="shared" si="1"/>
        <v>1016</v>
      </c>
      <c r="B1017" s="1" t="s">
        <v>3052</v>
      </c>
      <c r="C1017" s="3" t="s">
        <v>3053</v>
      </c>
      <c r="D1017" s="3" t="s">
        <v>3054</v>
      </c>
      <c r="E1017" s="4">
        <v>82368.0</v>
      </c>
      <c r="F1017" s="3" t="s">
        <v>2517</v>
      </c>
      <c r="G1017" s="2">
        <v>164087.0</v>
      </c>
    </row>
    <row r="1018">
      <c r="A1018" s="2">
        <f t="shared" si="1"/>
        <v>1017</v>
      </c>
      <c r="B1018" s="1" t="s">
        <v>3055</v>
      </c>
      <c r="C1018" s="3" t="s">
        <v>3056</v>
      </c>
      <c r="D1018" s="3" t="s">
        <v>3057</v>
      </c>
      <c r="E1018" s="4">
        <v>62558.0</v>
      </c>
      <c r="F1018" s="3" t="s">
        <v>2517</v>
      </c>
      <c r="G1018" s="2">
        <v>239737.0</v>
      </c>
    </row>
    <row r="1019">
      <c r="A1019" s="2">
        <f t="shared" si="1"/>
        <v>1018</v>
      </c>
      <c r="B1019" s="1" t="s">
        <v>3058</v>
      </c>
      <c r="C1019" s="3" t="s">
        <v>3059</v>
      </c>
      <c r="D1019" s="3" t="s">
        <v>3060</v>
      </c>
      <c r="E1019" s="4">
        <v>12669.0</v>
      </c>
      <c r="F1019" s="3" t="s">
        <v>2517</v>
      </c>
      <c r="G1019" s="2">
        <v>832757.0</v>
      </c>
    </row>
    <row r="1020">
      <c r="A1020" s="2">
        <f t="shared" si="1"/>
        <v>1019</v>
      </c>
      <c r="B1020" s="1" t="s">
        <v>3061</v>
      </c>
      <c r="C1020" s="3" t="s">
        <v>3062</v>
      </c>
      <c r="D1020" s="3" t="s">
        <v>3063</v>
      </c>
      <c r="E1020" s="4">
        <v>49097.0</v>
      </c>
      <c r="F1020" s="3" t="s">
        <v>2517</v>
      </c>
      <c r="G1020" s="2">
        <v>790684.0</v>
      </c>
    </row>
    <row r="1021">
      <c r="A1021" s="2">
        <f t="shared" si="1"/>
        <v>1020</v>
      </c>
      <c r="B1021" s="1" t="s">
        <v>3064</v>
      </c>
      <c r="C1021" s="3" t="s">
        <v>3065</v>
      </c>
      <c r="D1021" s="3" t="s">
        <v>3066</v>
      </c>
      <c r="E1021" s="4">
        <v>70672.0</v>
      </c>
      <c r="F1021" s="3" t="s">
        <v>2517</v>
      </c>
      <c r="G1021" s="2">
        <v>323461.0</v>
      </c>
    </row>
    <row r="1022">
      <c r="A1022" s="2">
        <f t="shared" si="1"/>
        <v>1021</v>
      </c>
      <c r="B1022" s="1" t="s">
        <v>3067</v>
      </c>
      <c r="C1022" s="3" t="s">
        <v>3068</v>
      </c>
      <c r="D1022" s="3" t="s">
        <v>3069</v>
      </c>
      <c r="E1022" s="4">
        <v>27504.0</v>
      </c>
      <c r="F1022" s="3" t="s">
        <v>2517</v>
      </c>
      <c r="G1022" s="2">
        <v>898788.0</v>
      </c>
    </row>
    <row r="1023">
      <c r="A1023" s="2">
        <f t="shared" si="1"/>
        <v>1022</v>
      </c>
      <c r="B1023" s="1" t="s">
        <v>3070</v>
      </c>
      <c r="C1023" s="3" t="s">
        <v>3071</v>
      </c>
      <c r="D1023" s="3" t="s">
        <v>3072</v>
      </c>
      <c r="E1023" s="4">
        <v>81327.0</v>
      </c>
      <c r="F1023" s="3" t="s">
        <v>2517</v>
      </c>
      <c r="G1023" s="2">
        <v>696970.0</v>
      </c>
    </row>
    <row r="1024">
      <c r="A1024" s="2">
        <f t="shared" si="1"/>
        <v>1023</v>
      </c>
      <c r="B1024" s="1" t="s">
        <v>3073</v>
      </c>
      <c r="C1024" s="3" t="s">
        <v>3074</v>
      </c>
      <c r="D1024" s="3" t="s">
        <v>3075</v>
      </c>
      <c r="E1024" s="4">
        <v>53287.0</v>
      </c>
      <c r="F1024" s="3" t="s">
        <v>2517</v>
      </c>
      <c r="G1024" s="2">
        <v>257377.0</v>
      </c>
    </row>
    <row r="1025">
      <c r="A1025" s="2">
        <f t="shared" si="1"/>
        <v>1024</v>
      </c>
      <c r="B1025" s="1" t="s">
        <v>3076</v>
      </c>
      <c r="C1025" s="3" t="s">
        <v>3077</v>
      </c>
      <c r="D1025" s="3" t="s">
        <v>3078</v>
      </c>
      <c r="E1025" s="4">
        <v>33879.0</v>
      </c>
      <c r="F1025" s="3" t="s">
        <v>2517</v>
      </c>
      <c r="G1025" s="2">
        <v>350329.0</v>
      </c>
    </row>
    <row r="1026">
      <c r="A1026" s="2">
        <f t="shared" si="1"/>
        <v>1025</v>
      </c>
      <c r="B1026" s="1" t="s">
        <v>3079</v>
      </c>
      <c r="C1026" s="3" t="s">
        <v>3080</v>
      </c>
      <c r="D1026" s="3" t="s">
        <v>3081</v>
      </c>
      <c r="E1026" s="4">
        <v>98150.0</v>
      </c>
      <c r="F1026" s="3" t="s">
        <v>2517</v>
      </c>
      <c r="G1026" s="2">
        <v>680799.0</v>
      </c>
    </row>
    <row r="1027">
      <c r="A1027" s="2">
        <f t="shared" si="1"/>
        <v>1026</v>
      </c>
      <c r="B1027" s="1" t="s">
        <v>3082</v>
      </c>
      <c r="C1027" s="3" t="s">
        <v>3083</v>
      </c>
      <c r="D1027" s="3" t="s">
        <v>3084</v>
      </c>
      <c r="E1027" s="4">
        <v>88545.0</v>
      </c>
      <c r="F1027" s="3" t="s">
        <v>2517</v>
      </c>
      <c r="G1027" s="2">
        <v>217615.0</v>
      </c>
    </row>
    <row r="1028">
      <c r="A1028" s="2">
        <f t="shared" si="1"/>
        <v>1027</v>
      </c>
      <c r="B1028" s="1" t="s">
        <v>3085</v>
      </c>
      <c r="C1028" s="3" t="s">
        <v>3086</v>
      </c>
      <c r="D1028" s="3" t="s">
        <v>3087</v>
      </c>
      <c r="E1028" s="4">
        <v>12828.0</v>
      </c>
      <c r="F1028" s="3" t="s">
        <v>2517</v>
      </c>
      <c r="G1028" s="2">
        <v>853088.0</v>
      </c>
    </row>
    <row r="1029">
      <c r="A1029" s="2">
        <f t="shared" si="1"/>
        <v>1028</v>
      </c>
      <c r="B1029" s="1" t="s">
        <v>3088</v>
      </c>
      <c r="C1029" s="3" t="s">
        <v>3089</v>
      </c>
      <c r="D1029" s="3" t="s">
        <v>3090</v>
      </c>
      <c r="E1029" s="4">
        <v>58716.0</v>
      </c>
      <c r="F1029" s="3" t="s">
        <v>2517</v>
      </c>
      <c r="G1029" s="2">
        <v>416164.0</v>
      </c>
    </row>
    <row r="1030">
      <c r="A1030" s="2">
        <f t="shared" si="1"/>
        <v>1029</v>
      </c>
      <c r="B1030" s="1" t="s">
        <v>3091</v>
      </c>
      <c r="C1030" s="3" t="s">
        <v>3092</v>
      </c>
      <c r="D1030" s="3" t="s">
        <v>3093</v>
      </c>
      <c r="E1030" s="4">
        <v>42300.0</v>
      </c>
      <c r="F1030" s="3" t="s">
        <v>2517</v>
      </c>
      <c r="G1030" s="2">
        <v>934286.0</v>
      </c>
    </row>
    <row r="1031">
      <c r="A1031" s="2">
        <f t="shared" si="1"/>
        <v>1030</v>
      </c>
      <c r="B1031" s="1" t="s">
        <v>3094</v>
      </c>
      <c r="C1031" s="3" t="s">
        <v>3095</v>
      </c>
      <c r="D1031" s="3" t="s">
        <v>3096</v>
      </c>
      <c r="E1031" s="4">
        <v>92053.0</v>
      </c>
      <c r="F1031" s="3" t="s">
        <v>2517</v>
      </c>
      <c r="G1031" s="2">
        <v>833616.0</v>
      </c>
    </row>
    <row r="1032">
      <c r="A1032" s="2">
        <f t="shared" si="1"/>
        <v>1031</v>
      </c>
      <c r="B1032" s="1" t="s">
        <v>3097</v>
      </c>
      <c r="C1032" s="3" t="s">
        <v>3098</v>
      </c>
      <c r="D1032" s="3" t="s">
        <v>3099</v>
      </c>
      <c r="E1032" s="4">
        <v>10390.0</v>
      </c>
      <c r="F1032" s="3" t="s">
        <v>2517</v>
      </c>
      <c r="G1032" s="2">
        <v>533921.0</v>
      </c>
    </row>
    <row r="1033">
      <c r="A1033" s="2">
        <f t="shared" si="1"/>
        <v>1032</v>
      </c>
      <c r="B1033" s="1" t="s">
        <v>3100</v>
      </c>
      <c r="C1033" s="3" t="s">
        <v>3101</v>
      </c>
      <c r="D1033" s="3" t="s">
        <v>3102</v>
      </c>
      <c r="E1033" s="4">
        <v>99655.0</v>
      </c>
      <c r="F1033" s="3" t="s">
        <v>2517</v>
      </c>
      <c r="G1033" s="2">
        <v>441547.0</v>
      </c>
    </row>
    <row r="1034">
      <c r="A1034" s="2">
        <f t="shared" si="1"/>
        <v>1033</v>
      </c>
      <c r="B1034" s="1" t="s">
        <v>3103</v>
      </c>
      <c r="C1034" s="3" t="s">
        <v>3104</v>
      </c>
      <c r="D1034" s="3" t="s">
        <v>3105</v>
      </c>
      <c r="E1034" s="4">
        <v>96977.0</v>
      </c>
      <c r="F1034" s="3" t="s">
        <v>2517</v>
      </c>
      <c r="G1034" s="2">
        <v>550749.0</v>
      </c>
    </row>
    <row r="1035">
      <c r="A1035" s="2">
        <f t="shared" si="1"/>
        <v>1034</v>
      </c>
      <c r="B1035" s="1" t="s">
        <v>3106</v>
      </c>
      <c r="C1035" s="3" t="s">
        <v>3107</v>
      </c>
      <c r="D1035" s="3" t="s">
        <v>3108</v>
      </c>
      <c r="E1035" s="4">
        <v>49431.0</v>
      </c>
      <c r="F1035" s="3" t="s">
        <v>2517</v>
      </c>
      <c r="G1035" s="2">
        <v>372211.0</v>
      </c>
    </row>
    <row r="1036">
      <c r="A1036" s="2">
        <f t="shared" si="1"/>
        <v>1035</v>
      </c>
      <c r="B1036" s="1" t="s">
        <v>3109</v>
      </c>
      <c r="C1036" s="3" t="s">
        <v>3110</v>
      </c>
      <c r="D1036" s="3" t="s">
        <v>3111</v>
      </c>
      <c r="E1036" s="4">
        <v>46048.0</v>
      </c>
      <c r="F1036" s="3" t="s">
        <v>2517</v>
      </c>
      <c r="G1036" s="2">
        <v>895427.0</v>
      </c>
    </row>
    <row r="1037">
      <c r="A1037" s="2">
        <f t="shared" si="1"/>
        <v>1036</v>
      </c>
      <c r="B1037" s="1" t="s">
        <v>3112</v>
      </c>
      <c r="C1037" s="3" t="s">
        <v>3113</v>
      </c>
      <c r="D1037" s="3" t="s">
        <v>3114</v>
      </c>
      <c r="E1037" s="4">
        <v>42254.0</v>
      </c>
      <c r="F1037" s="3" t="s">
        <v>2517</v>
      </c>
      <c r="G1037" s="2">
        <v>799269.0</v>
      </c>
    </row>
    <row r="1038">
      <c r="A1038" s="2">
        <f t="shared" si="1"/>
        <v>1037</v>
      </c>
      <c r="B1038" s="1" t="s">
        <v>3115</v>
      </c>
      <c r="C1038" s="3" t="s">
        <v>3116</v>
      </c>
      <c r="D1038" s="3" t="s">
        <v>3117</v>
      </c>
      <c r="E1038" s="4">
        <v>45600.0</v>
      </c>
      <c r="F1038" s="3" t="s">
        <v>2517</v>
      </c>
      <c r="G1038" s="2">
        <v>821146.0</v>
      </c>
    </row>
    <row r="1039">
      <c r="A1039" s="2">
        <f t="shared" si="1"/>
        <v>1038</v>
      </c>
      <c r="B1039" s="1" t="s">
        <v>3118</v>
      </c>
      <c r="C1039" s="3" t="s">
        <v>3119</v>
      </c>
      <c r="D1039" s="3" t="s">
        <v>3120</v>
      </c>
      <c r="E1039" s="4">
        <v>96697.0</v>
      </c>
      <c r="F1039" s="3" t="s">
        <v>2517</v>
      </c>
      <c r="G1039" s="2">
        <v>685256.0</v>
      </c>
    </row>
    <row r="1040">
      <c r="A1040" s="2">
        <f t="shared" si="1"/>
        <v>1039</v>
      </c>
      <c r="B1040" s="1" t="s">
        <v>3121</v>
      </c>
      <c r="C1040" s="3" t="s">
        <v>3122</v>
      </c>
      <c r="D1040" s="3" t="s">
        <v>3123</v>
      </c>
      <c r="E1040" s="4">
        <v>11321.0</v>
      </c>
      <c r="F1040" s="3" t="s">
        <v>2517</v>
      </c>
      <c r="G1040" s="2">
        <v>332297.0</v>
      </c>
    </row>
    <row r="1041">
      <c r="A1041" s="2">
        <f t="shared" si="1"/>
        <v>1040</v>
      </c>
      <c r="B1041" s="1" t="s">
        <v>3124</v>
      </c>
      <c r="C1041" s="3" t="s">
        <v>3125</v>
      </c>
      <c r="D1041" s="3" t="s">
        <v>3126</v>
      </c>
      <c r="E1041" s="4">
        <v>67280.0</v>
      </c>
      <c r="F1041" s="3" t="s">
        <v>2517</v>
      </c>
      <c r="G1041" s="2">
        <v>556935.0</v>
      </c>
    </row>
    <row r="1042">
      <c r="A1042" s="2">
        <f t="shared" si="1"/>
        <v>1041</v>
      </c>
      <c r="B1042" s="1" t="s">
        <v>3127</v>
      </c>
      <c r="C1042" s="3" t="s">
        <v>3128</v>
      </c>
      <c r="D1042" s="3" t="s">
        <v>3129</v>
      </c>
      <c r="E1042" s="4">
        <v>59430.0</v>
      </c>
      <c r="F1042" s="3" t="s">
        <v>2517</v>
      </c>
      <c r="G1042" s="2">
        <v>576499.0</v>
      </c>
    </row>
    <row r="1043">
      <c r="A1043" s="2">
        <f t="shared" si="1"/>
        <v>1042</v>
      </c>
      <c r="B1043" s="1" t="s">
        <v>3130</v>
      </c>
      <c r="C1043" s="3" t="s">
        <v>3131</v>
      </c>
      <c r="D1043" s="3" t="s">
        <v>3132</v>
      </c>
      <c r="E1043" s="4">
        <v>69325.0</v>
      </c>
      <c r="F1043" s="3" t="s">
        <v>2517</v>
      </c>
      <c r="G1043" s="2">
        <v>224017.0</v>
      </c>
    </row>
    <row r="1044">
      <c r="A1044" s="2">
        <f t="shared" si="1"/>
        <v>1043</v>
      </c>
      <c r="B1044" s="1" t="s">
        <v>3133</v>
      </c>
      <c r="C1044" s="3" t="s">
        <v>3134</v>
      </c>
      <c r="D1044" s="3" t="s">
        <v>3135</v>
      </c>
      <c r="E1044" s="4">
        <v>40626.0</v>
      </c>
      <c r="F1044" s="3" t="s">
        <v>2517</v>
      </c>
      <c r="G1044" s="2">
        <v>837347.0</v>
      </c>
    </row>
    <row r="1045">
      <c r="A1045" s="2">
        <f t="shared" si="1"/>
        <v>1044</v>
      </c>
      <c r="B1045" s="1" t="s">
        <v>3136</v>
      </c>
      <c r="C1045" s="3" t="s">
        <v>3137</v>
      </c>
      <c r="D1045" s="3" t="s">
        <v>3138</v>
      </c>
      <c r="E1045" s="4">
        <v>70610.0</v>
      </c>
      <c r="F1045" s="3" t="s">
        <v>2517</v>
      </c>
      <c r="G1045" s="2">
        <v>591716.0</v>
      </c>
    </row>
    <row r="1046">
      <c r="A1046" s="2">
        <f t="shared" si="1"/>
        <v>1045</v>
      </c>
      <c r="B1046" s="1" t="s">
        <v>3139</v>
      </c>
      <c r="C1046" s="3" t="s">
        <v>3140</v>
      </c>
      <c r="D1046" s="3" t="s">
        <v>3141</v>
      </c>
      <c r="E1046" s="4">
        <v>46546.0</v>
      </c>
      <c r="F1046" s="3" t="s">
        <v>2517</v>
      </c>
      <c r="G1046" s="2">
        <v>278120.0</v>
      </c>
    </row>
    <row r="1047">
      <c r="A1047" s="2">
        <f t="shared" si="1"/>
        <v>1046</v>
      </c>
      <c r="B1047" s="1" t="s">
        <v>3142</v>
      </c>
      <c r="C1047" s="3" t="s">
        <v>3143</v>
      </c>
      <c r="D1047" s="3" t="s">
        <v>3144</v>
      </c>
      <c r="E1047" s="4">
        <v>61025.0</v>
      </c>
      <c r="F1047" s="3" t="s">
        <v>2517</v>
      </c>
      <c r="G1047" s="2">
        <v>828273.0</v>
      </c>
    </row>
    <row r="1048">
      <c r="A1048" s="2">
        <f t="shared" si="1"/>
        <v>1047</v>
      </c>
      <c r="B1048" s="1" t="s">
        <v>3145</v>
      </c>
      <c r="C1048" s="3" t="s">
        <v>3146</v>
      </c>
      <c r="D1048" s="3" t="s">
        <v>3147</v>
      </c>
      <c r="E1048" s="4">
        <v>83346.0</v>
      </c>
      <c r="F1048" s="3" t="s">
        <v>2517</v>
      </c>
      <c r="G1048" s="2">
        <v>567586.0</v>
      </c>
    </row>
    <row r="1049">
      <c r="A1049" s="2">
        <f t="shared" si="1"/>
        <v>1048</v>
      </c>
      <c r="B1049" s="1" t="s">
        <v>3148</v>
      </c>
      <c r="C1049" s="3" t="s">
        <v>3149</v>
      </c>
      <c r="D1049" s="3" t="s">
        <v>3150</v>
      </c>
      <c r="E1049" s="4">
        <v>39058.0</v>
      </c>
      <c r="F1049" s="3" t="s">
        <v>2517</v>
      </c>
      <c r="G1049" s="2">
        <v>225190.0</v>
      </c>
    </row>
    <row r="1050">
      <c r="A1050" s="2">
        <f t="shared" si="1"/>
        <v>1049</v>
      </c>
      <c r="B1050" s="1" t="s">
        <v>3151</v>
      </c>
      <c r="C1050" s="3" t="s">
        <v>3152</v>
      </c>
      <c r="D1050" s="3" t="s">
        <v>3153</v>
      </c>
      <c r="E1050" s="4">
        <v>89073.0</v>
      </c>
      <c r="F1050" s="3" t="s">
        <v>2517</v>
      </c>
      <c r="G1050" s="2">
        <v>982780.0</v>
      </c>
    </row>
    <row r="1051">
      <c r="A1051" s="2">
        <f t="shared" si="1"/>
        <v>1050</v>
      </c>
      <c r="B1051" s="1" t="s">
        <v>3154</v>
      </c>
      <c r="C1051" s="3" t="s">
        <v>3155</v>
      </c>
      <c r="D1051" s="3" t="s">
        <v>3156</v>
      </c>
      <c r="E1051" s="4">
        <v>20948.0</v>
      </c>
      <c r="F1051" s="3" t="s">
        <v>2517</v>
      </c>
      <c r="G1051" s="2">
        <v>241243.0</v>
      </c>
    </row>
    <row r="1052">
      <c r="A1052" s="2">
        <f t="shared" si="1"/>
        <v>1051</v>
      </c>
      <c r="B1052" s="1" t="s">
        <v>3157</v>
      </c>
      <c r="C1052" s="3" t="s">
        <v>3158</v>
      </c>
      <c r="D1052" s="3" t="s">
        <v>3159</v>
      </c>
      <c r="E1052" s="4">
        <v>93564.0</v>
      </c>
      <c r="F1052" s="3" t="s">
        <v>2517</v>
      </c>
      <c r="G1052" s="2">
        <v>397893.0</v>
      </c>
    </row>
    <row r="1053">
      <c r="A1053" s="2">
        <f t="shared" si="1"/>
        <v>1052</v>
      </c>
      <c r="B1053" s="1" t="s">
        <v>3160</v>
      </c>
      <c r="C1053" s="3" t="s">
        <v>3161</v>
      </c>
      <c r="D1053" s="3" t="s">
        <v>3162</v>
      </c>
      <c r="E1053" s="4">
        <v>40265.0</v>
      </c>
      <c r="F1053" s="3" t="s">
        <v>2517</v>
      </c>
      <c r="G1053" s="2">
        <v>907219.0</v>
      </c>
    </row>
    <row r="1054">
      <c r="A1054" s="2">
        <f t="shared" si="1"/>
        <v>1053</v>
      </c>
      <c r="B1054" s="1" t="s">
        <v>3163</v>
      </c>
      <c r="C1054" s="3" t="s">
        <v>3164</v>
      </c>
      <c r="D1054" s="3" t="s">
        <v>3165</v>
      </c>
      <c r="E1054" s="4">
        <v>62123.0</v>
      </c>
      <c r="F1054" s="3" t="s">
        <v>2517</v>
      </c>
      <c r="G1054" s="2">
        <v>558639.0</v>
      </c>
    </row>
    <row r="1055">
      <c r="A1055" s="2">
        <f t="shared" si="1"/>
        <v>1054</v>
      </c>
      <c r="B1055" s="1" t="s">
        <v>3166</v>
      </c>
      <c r="C1055" s="3" t="s">
        <v>3167</v>
      </c>
      <c r="D1055" s="3" t="s">
        <v>3168</v>
      </c>
      <c r="E1055" s="4">
        <v>23133.0</v>
      </c>
      <c r="F1055" s="3" t="s">
        <v>2517</v>
      </c>
      <c r="G1055" s="2">
        <v>113065.0</v>
      </c>
    </row>
    <row r="1056">
      <c r="A1056" s="2">
        <f t="shared" si="1"/>
        <v>1055</v>
      </c>
      <c r="B1056" s="1" t="s">
        <v>3169</v>
      </c>
      <c r="C1056" s="3" t="s">
        <v>3170</v>
      </c>
      <c r="D1056" s="3" t="s">
        <v>3171</v>
      </c>
      <c r="E1056" s="4">
        <v>88653.0</v>
      </c>
      <c r="F1056" s="3" t="s">
        <v>2517</v>
      </c>
      <c r="G1056" s="2">
        <v>916088.0</v>
      </c>
    </row>
    <row r="1057">
      <c r="A1057" s="2">
        <f t="shared" si="1"/>
        <v>1056</v>
      </c>
      <c r="B1057" s="1" t="s">
        <v>3172</v>
      </c>
      <c r="C1057" s="3" t="s">
        <v>3173</v>
      </c>
      <c r="D1057" s="3" t="s">
        <v>3174</v>
      </c>
      <c r="E1057" s="4">
        <v>15568.0</v>
      </c>
      <c r="F1057" s="3" t="s">
        <v>2517</v>
      </c>
      <c r="G1057" s="2">
        <v>824351.0</v>
      </c>
    </row>
    <row r="1058">
      <c r="A1058" s="2">
        <f t="shared" si="1"/>
        <v>1057</v>
      </c>
      <c r="B1058" s="1" t="s">
        <v>3175</v>
      </c>
      <c r="C1058" s="3" t="s">
        <v>3176</v>
      </c>
      <c r="D1058" s="3" t="s">
        <v>3177</v>
      </c>
      <c r="E1058" s="4">
        <v>75949.0</v>
      </c>
      <c r="F1058" s="3" t="s">
        <v>2517</v>
      </c>
      <c r="G1058" s="2">
        <v>268879.0</v>
      </c>
    </row>
    <row r="1059">
      <c r="A1059" s="2">
        <f t="shared" si="1"/>
        <v>1058</v>
      </c>
      <c r="B1059" s="1" t="s">
        <v>3178</v>
      </c>
      <c r="C1059" s="3" t="s">
        <v>3179</v>
      </c>
      <c r="D1059" s="3" t="s">
        <v>3180</v>
      </c>
      <c r="E1059" s="4">
        <v>42927.0</v>
      </c>
      <c r="F1059" s="3" t="s">
        <v>2517</v>
      </c>
      <c r="G1059" s="2">
        <v>422521.0</v>
      </c>
    </row>
    <row r="1060">
      <c r="A1060" s="2">
        <f t="shared" si="1"/>
        <v>1059</v>
      </c>
      <c r="B1060" s="1" t="s">
        <v>3181</v>
      </c>
      <c r="C1060" s="3" t="s">
        <v>3182</v>
      </c>
      <c r="D1060" s="3" t="s">
        <v>3183</v>
      </c>
      <c r="E1060" s="4">
        <v>42393.0</v>
      </c>
      <c r="F1060" s="3" t="s">
        <v>2517</v>
      </c>
      <c r="G1060" s="2">
        <v>187126.0</v>
      </c>
    </row>
    <row r="1061">
      <c r="A1061" s="2">
        <f t="shared" si="1"/>
        <v>1060</v>
      </c>
      <c r="B1061" s="1" t="s">
        <v>3184</v>
      </c>
      <c r="C1061" s="3" t="s">
        <v>3185</v>
      </c>
      <c r="D1061" s="3" t="s">
        <v>3186</v>
      </c>
      <c r="E1061" s="4">
        <v>18389.0</v>
      </c>
      <c r="F1061" s="3" t="s">
        <v>2517</v>
      </c>
      <c r="G1061" s="2">
        <v>720460.0</v>
      </c>
    </row>
    <row r="1062">
      <c r="A1062" s="2">
        <f t="shared" si="1"/>
        <v>1061</v>
      </c>
      <c r="B1062" s="1" t="s">
        <v>3187</v>
      </c>
      <c r="C1062" s="3" t="s">
        <v>3188</v>
      </c>
      <c r="D1062" s="3" t="s">
        <v>3189</v>
      </c>
      <c r="E1062" s="4">
        <v>26213.0</v>
      </c>
      <c r="F1062" s="3" t="s">
        <v>2517</v>
      </c>
      <c r="G1062" s="2">
        <v>271705.0</v>
      </c>
    </row>
    <row r="1063">
      <c r="A1063" s="2">
        <f t="shared" si="1"/>
        <v>1062</v>
      </c>
      <c r="B1063" s="1" t="s">
        <v>3190</v>
      </c>
      <c r="C1063" s="3" t="s">
        <v>3191</v>
      </c>
      <c r="D1063" s="3" t="s">
        <v>3192</v>
      </c>
      <c r="E1063" s="4">
        <v>93896.0</v>
      </c>
      <c r="F1063" s="3" t="s">
        <v>2517</v>
      </c>
      <c r="G1063" s="2">
        <v>329145.0</v>
      </c>
    </row>
    <row r="1064">
      <c r="A1064" s="2">
        <f t="shared" si="1"/>
        <v>1063</v>
      </c>
      <c r="B1064" s="1" t="s">
        <v>3193</v>
      </c>
      <c r="C1064" s="3" t="s">
        <v>3194</v>
      </c>
      <c r="D1064" s="3" t="s">
        <v>3195</v>
      </c>
      <c r="E1064" s="4">
        <v>93037.0</v>
      </c>
      <c r="F1064" s="3" t="s">
        <v>2517</v>
      </c>
      <c r="G1064" s="2">
        <v>628689.0</v>
      </c>
    </row>
    <row r="1065">
      <c r="A1065" s="2">
        <f t="shared" si="1"/>
        <v>1064</v>
      </c>
      <c r="B1065" s="1" t="s">
        <v>3196</v>
      </c>
      <c r="C1065" s="3" t="s">
        <v>3197</v>
      </c>
      <c r="D1065" s="3" t="s">
        <v>3198</v>
      </c>
      <c r="E1065" s="4">
        <v>17068.0</v>
      </c>
      <c r="F1065" s="3" t="s">
        <v>2517</v>
      </c>
      <c r="G1065" s="2">
        <v>595163.0</v>
      </c>
    </row>
    <row r="1066">
      <c r="A1066" s="2">
        <f t="shared" si="1"/>
        <v>1065</v>
      </c>
      <c r="B1066" s="1" t="s">
        <v>3199</v>
      </c>
      <c r="C1066" s="3" t="s">
        <v>3200</v>
      </c>
      <c r="D1066" s="3" t="s">
        <v>3201</v>
      </c>
      <c r="E1066" s="4">
        <v>45920.0</v>
      </c>
      <c r="F1066" s="3" t="s">
        <v>2517</v>
      </c>
      <c r="G1066" s="2">
        <v>607759.0</v>
      </c>
    </row>
    <row r="1067">
      <c r="A1067" s="2">
        <f t="shared" si="1"/>
        <v>1066</v>
      </c>
      <c r="B1067" s="1" t="s">
        <v>3202</v>
      </c>
      <c r="C1067" s="3" t="s">
        <v>3203</v>
      </c>
      <c r="D1067" s="3" t="s">
        <v>3204</v>
      </c>
      <c r="E1067" s="4">
        <v>45308.0</v>
      </c>
      <c r="F1067" s="3" t="s">
        <v>2517</v>
      </c>
      <c r="G1067" s="2">
        <v>666054.0</v>
      </c>
    </row>
    <row r="1068">
      <c r="A1068" s="2">
        <f t="shared" si="1"/>
        <v>1067</v>
      </c>
      <c r="B1068" s="1" t="s">
        <v>3205</v>
      </c>
      <c r="C1068" s="3" t="s">
        <v>3206</v>
      </c>
      <c r="D1068" s="3" t="s">
        <v>3207</v>
      </c>
      <c r="E1068" s="4">
        <v>61857.0</v>
      </c>
      <c r="F1068" s="3" t="s">
        <v>2517</v>
      </c>
      <c r="G1068" s="2">
        <v>895630.0</v>
      </c>
    </row>
    <row r="1069">
      <c r="A1069" s="2">
        <f t="shared" si="1"/>
        <v>1068</v>
      </c>
      <c r="B1069" s="1" t="s">
        <v>3208</v>
      </c>
      <c r="C1069" s="3" t="s">
        <v>3209</v>
      </c>
      <c r="D1069" s="3" t="s">
        <v>3210</v>
      </c>
      <c r="E1069" s="4">
        <v>10331.0</v>
      </c>
      <c r="F1069" s="3" t="s">
        <v>2517</v>
      </c>
      <c r="G1069" s="2">
        <v>489032.0</v>
      </c>
    </row>
    <row r="1070">
      <c r="A1070" s="2">
        <f t="shared" si="1"/>
        <v>1069</v>
      </c>
      <c r="B1070" s="1" t="s">
        <v>3211</v>
      </c>
      <c r="C1070" s="3" t="s">
        <v>3212</v>
      </c>
      <c r="D1070" s="3" t="s">
        <v>3213</v>
      </c>
      <c r="E1070" s="4">
        <v>76583.0</v>
      </c>
      <c r="F1070" s="3" t="s">
        <v>2517</v>
      </c>
      <c r="G1070" s="2">
        <v>758958.0</v>
      </c>
    </row>
    <row r="1071">
      <c r="A1071" s="2">
        <f t="shared" si="1"/>
        <v>1070</v>
      </c>
      <c r="B1071" s="1" t="s">
        <v>3214</v>
      </c>
      <c r="C1071" s="3" t="s">
        <v>3215</v>
      </c>
      <c r="D1071" s="3" t="s">
        <v>3216</v>
      </c>
      <c r="E1071" s="4">
        <v>14655.0</v>
      </c>
      <c r="F1071" s="3" t="s">
        <v>2517</v>
      </c>
      <c r="G1071" s="2">
        <v>897582.0</v>
      </c>
    </row>
    <row r="1072">
      <c r="A1072" s="2">
        <f t="shared" si="1"/>
        <v>1071</v>
      </c>
      <c r="B1072" s="1" t="s">
        <v>3217</v>
      </c>
      <c r="C1072" s="3" t="s">
        <v>3218</v>
      </c>
      <c r="D1072" s="3" t="s">
        <v>3219</v>
      </c>
      <c r="E1072" s="4">
        <v>93089.0</v>
      </c>
      <c r="F1072" s="3" t="s">
        <v>2517</v>
      </c>
      <c r="G1072" s="2">
        <v>966518.0</v>
      </c>
    </row>
    <row r="1073">
      <c r="A1073" s="2">
        <f t="shared" si="1"/>
        <v>1072</v>
      </c>
      <c r="B1073" s="1" t="s">
        <v>3220</v>
      </c>
      <c r="C1073" s="3" t="s">
        <v>3221</v>
      </c>
      <c r="D1073" s="3" t="s">
        <v>3222</v>
      </c>
      <c r="E1073" s="4">
        <v>45597.0</v>
      </c>
      <c r="F1073" s="3" t="s">
        <v>2517</v>
      </c>
      <c r="G1073" s="2">
        <v>273649.0</v>
      </c>
    </row>
    <row r="1074">
      <c r="A1074" s="2">
        <f t="shared" si="1"/>
        <v>1073</v>
      </c>
      <c r="B1074" s="1" t="s">
        <v>3223</v>
      </c>
      <c r="C1074" s="3" t="s">
        <v>3224</v>
      </c>
      <c r="D1074" s="3" t="s">
        <v>3225</v>
      </c>
      <c r="E1074" s="4">
        <v>65476.0</v>
      </c>
      <c r="F1074" s="3" t="s">
        <v>2517</v>
      </c>
      <c r="G1074" s="2">
        <v>366409.0</v>
      </c>
    </row>
    <row r="1075">
      <c r="A1075" s="2">
        <f t="shared" si="1"/>
        <v>1074</v>
      </c>
      <c r="B1075" s="1" t="s">
        <v>3226</v>
      </c>
      <c r="C1075" s="3" t="s">
        <v>3227</v>
      </c>
      <c r="D1075" s="3" t="s">
        <v>3228</v>
      </c>
      <c r="E1075" s="4">
        <v>71869.0</v>
      </c>
      <c r="F1075" s="3" t="s">
        <v>2517</v>
      </c>
      <c r="G1075" s="2">
        <v>695196.0</v>
      </c>
    </row>
    <row r="1076">
      <c r="A1076" s="2">
        <f t="shared" si="1"/>
        <v>1075</v>
      </c>
      <c r="B1076" s="1" t="s">
        <v>3229</v>
      </c>
      <c r="C1076" s="3" t="s">
        <v>3230</v>
      </c>
      <c r="D1076" s="3" t="s">
        <v>3231</v>
      </c>
      <c r="E1076" s="4">
        <v>91917.0</v>
      </c>
      <c r="F1076" s="3" t="s">
        <v>2517</v>
      </c>
      <c r="G1076" s="2">
        <v>261969.0</v>
      </c>
    </row>
    <row r="1077">
      <c r="A1077" s="2">
        <f t="shared" si="1"/>
        <v>1076</v>
      </c>
      <c r="B1077" s="1" t="s">
        <v>3232</v>
      </c>
      <c r="C1077" s="3" t="s">
        <v>3233</v>
      </c>
      <c r="D1077" s="3" t="s">
        <v>3234</v>
      </c>
      <c r="E1077" s="4">
        <v>15180.0</v>
      </c>
      <c r="F1077" s="3" t="s">
        <v>2517</v>
      </c>
      <c r="G1077" s="2">
        <v>639332.0</v>
      </c>
    </row>
    <row r="1078">
      <c r="A1078" s="2">
        <f t="shared" si="1"/>
        <v>1077</v>
      </c>
      <c r="B1078" s="1" t="s">
        <v>3235</v>
      </c>
      <c r="C1078" s="3" t="s">
        <v>3236</v>
      </c>
      <c r="D1078" s="3" t="s">
        <v>3237</v>
      </c>
      <c r="E1078" s="4">
        <v>30477.0</v>
      </c>
      <c r="F1078" s="3" t="s">
        <v>2517</v>
      </c>
      <c r="G1078" s="2">
        <v>289261.0</v>
      </c>
    </row>
    <row r="1079">
      <c r="A1079" s="2">
        <f t="shared" si="1"/>
        <v>1078</v>
      </c>
      <c r="B1079" s="1" t="s">
        <v>3238</v>
      </c>
      <c r="C1079" s="3" t="s">
        <v>3239</v>
      </c>
      <c r="D1079" s="3" t="s">
        <v>3240</v>
      </c>
      <c r="E1079" s="4">
        <v>21911.0</v>
      </c>
      <c r="F1079" s="3" t="s">
        <v>2517</v>
      </c>
      <c r="G1079" s="2">
        <v>230209.0</v>
      </c>
    </row>
    <row r="1080">
      <c r="A1080" s="2">
        <f t="shared" si="1"/>
        <v>1079</v>
      </c>
      <c r="B1080" s="1" t="s">
        <v>3241</v>
      </c>
      <c r="C1080" s="3" t="s">
        <v>3242</v>
      </c>
      <c r="D1080" s="3" t="s">
        <v>3243</v>
      </c>
      <c r="E1080" s="4">
        <v>33154.0</v>
      </c>
      <c r="F1080" s="3" t="s">
        <v>2517</v>
      </c>
      <c r="G1080" s="2">
        <v>501481.0</v>
      </c>
    </row>
    <row r="1081">
      <c r="A1081" s="2">
        <f t="shared" si="1"/>
        <v>1080</v>
      </c>
      <c r="B1081" s="1" t="s">
        <v>3244</v>
      </c>
      <c r="C1081" s="3" t="s">
        <v>3245</v>
      </c>
      <c r="D1081" s="3" t="s">
        <v>3246</v>
      </c>
      <c r="E1081" s="4">
        <v>23142.0</v>
      </c>
      <c r="F1081" s="3" t="s">
        <v>2517</v>
      </c>
      <c r="G1081" s="2">
        <v>713615.0</v>
      </c>
    </row>
    <row r="1082">
      <c r="A1082" s="2">
        <f t="shared" si="1"/>
        <v>1081</v>
      </c>
      <c r="B1082" s="1" t="s">
        <v>3247</v>
      </c>
      <c r="C1082" s="3" t="s">
        <v>3248</v>
      </c>
      <c r="D1082" s="3" t="s">
        <v>3249</v>
      </c>
      <c r="E1082" s="4">
        <v>53896.0</v>
      </c>
      <c r="F1082" s="3" t="s">
        <v>2517</v>
      </c>
      <c r="G1082" s="2">
        <v>371243.0</v>
      </c>
    </row>
    <row r="1083">
      <c r="A1083" s="2">
        <f t="shared" si="1"/>
        <v>1082</v>
      </c>
      <c r="B1083" s="1" t="s">
        <v>3250</v>
      </c>
      <c r="C1083" s="3" t="s">
        <v>3251</v>
      </c>
      <c r="D1083" s="3" t="s">
        <v>3252</v>
      </c>
      <c r="E1083" s="4">
        <v>40229.0</v>
      </c>
      <c r="F1083" s="3" t="s">
        <v>2517</v>
      </c>
      <c r="G1083" s="2">
        <v>542411.0</v>
      </c>
    </row>
    <row r="1084">
      <c r="A1084" s="2">
        <f t="shared" si="1"/>
        <v>1083</v>
      </c>
      <c r="B1084" s="1" t="s">
        <v>3253</v>
      </c>
      <c r="C1084" s="3" t="s">
        <v>3254</v>
      </c>
      <c r="D1084" s="3" t="s">
        <v>3255</v>
      </c>
      <c r="E1084" s="4">
        <v>29621.0</v>
      </c>
      <c r="F1084" s="3" t="s">
        <v>2517</v>
      </c>
      <c r="G1084" s="2">
        <v>323189.0</v>
      </c>
    </row>
    <row r="1085">
      <c r="A1085" s="2">
        <f t="shared" si="1"/>
        <v>1084</v>
      </c>
      <c r="B1085" s="1" t="s">
        <v>3256</v>
      </c>
      <c r="C1085" s="3" t="s">
        <v>3257</v>
      </c>
      <c r="D1085" s="3" t="s">
        <v>3258</v>
      </c>
      <c r="E1085" s="4">
        <v>65988.0</v>
      </c>
      <c r="F1085" s="3" t="s">
        <v>2517</v>
      </c>
      <c r="G1085" s="2">
        <v>249594.0</v>
      </c>
    </row>
    <row r="1086">
      <c r="A1086" s="2">
        <f t="shared" si="1"/>
        <v>1085</v>
      </c>
      <c r="B1086" s="1" t="s">
        <v>3259</v>
      </c>
      <c r="C1086" s="3" t="s">
        <v>3260</v>
      </c>
      <c r="D1086" s="3" t="s">
        <v>3261</v>
      </c>
      <c r="E1086" s="4">
        <v>31965.0</v>
      </c>
      <c r="F1086" s="3" t="s">
        <v>2517</v>
      </c>
      <c r="G1086" s="2">
        <v>657116.0</v>
      </c>
    </row>
    <row r="1087">
      <c r="A1087" s="2">
        <f t="shared" si="1"/>
        <v>1086</v>
      </c>
      <c r="B1087" s="1" t="s">
        <v>3262</v>
      </c>
      <c r="C1087" s="3" t="s">
        <v>3263</v>
      </c>
      <c r="D1087" s="3" t="s">
        <v>3264</v>
      </c>
      <c r="E1087" s="4">
        <v>21209.0</v>
      </c>
      <c r="F1087" s="3" t="s">
        <v>2517</v>
      </c>
      <c r="G1087" s="2">
        <v>820068.0</v>
      </c>
    </row>
    <row r="1088">
      <c r="A1088" s="2">
        <f t="shared" si="1"/>
        <v>1087</v>
      </c>
      <c r="B1088" s="1" t="s">
        <v>3265</v>
      </c>
      <c r="C1088" s="3" t="s">
        <v>3266</v>
      </c>
      <c r="D1088" s="3" t="s">
        <v>3267</v>
      </c>
      <c r="E1088" s="4">
        <v>75870.0</v>
      </c>
      <c r="F1088" s="3" t="s">
        <v>2517</v>
      </c>
      <c r="G1088" s="2">
        <v>849245.0</v>
      </c>
    </row>
    <row r="1089">
      <c r="A1089" s="2">
        <f t="shared" si="1"/>
        <v>1088</v>
      </c>
      <c r="B1089" s="1" t="s">
        <v>3268</v>
      </c>
      <c r="C1089" s="3" t="s">
        <v>3269</v>
      </c>
      <c r="D1089" s="3" t="s">
        <v>3270</v>
      </c>
      <c r="E1089" s="4">
        <v>43706.0</v>
      </c>
      <c r="F1089" s="3" t="s">
        <v>2517</v>
      </c>
      <c r="G1089" s="2">
        <v>194773.0</v>
      </c>
    </row>
    <row r="1090">
      <c r="A1090" s="2">
        <f t="shared" si="1"/>
        <v>1089</v>
      </c>
      <c r="B1090" s="1" t="s">
        <v>3271</v>
      </c>
      <c r="C1090" s="3" t="s">
        <v>3272</v>
      </c>
      <c r="D1090" s="3" t="s">
        <v>3273</v>
      </c>
      <c r="E1090" s="4">
        <v>57202.0</v>
      </c>
      <c r="F1090" s="3" t="s">
        <v>2517</v>
      </c>
      <c r="G1090" s="2">
        <v>367371.0</v>
      </c>
    </row>
    <row r="1091">
      <c r="A1091" s="2">
        <f t="shared" si="1"/>
        <v>1090</v>
      </c>
      <c r="B1091" s="1" t="s">
        <v>3274</v>
      </c>
      <c r="C1091" s="3" t="s">
        <v>3275</v>
      </c>
      <c r="D1091" s="3" t="s">
        <v>3276</v>
      </c>
      <c r="E1091" s="4">
        <v>13203.0</v>
      </c>
      <c r="F1091" s="3" t="s">
        <v>2517</v>
      </c>
      <c r="G1091" s="2">
        <v>118563.0</v>
      </c>
    </row>
    <row r="1092">
      <c r="A1092" s="2">
        <f t="shared" si="1"/>
        <v>1091</v>
      </c>
      <c r="B1092" s="1" t="s">
        <v>3277</v>
      </c>
      <c r="C1092" s="3" t="s">
        <v>3278</v>
      </c>
      <c r="D1092" s="3" t="s">
        <v>3279</v>
      </c>
      <c r="E1092" s="4">
        <v>29873.0</v>
      </c>
      <c r="F1092" s="3" t="s">
        <v>2517</v>
      </c>
      <c r="G1092" s="2">
        <v>778437.0</v>
      </c>
    </row>
    <row r="1093">
      <c r="A1093" s="2">
        <f t="shared" si="1"/>
        <v>1092</v>
      </c>
      <c r="B1093" s="1" t="s">
        <v>3280</v>
      </c>
      <c r="C1093" s="3" t="s">
        <v>3281</v>
      </c>
      <c r="D1093" s="3" t="s">
        <v>3282</v>
      </c>
      <c r="E1093" s="4">
        <v>63774.0</v>
      </c>
      <c r="F1093" s="3" t="s">
        <v>2517</v>
      </c>
      <c r="G1093" s="2">
        <v>588287.0</v>
      </c>
    </row>
    <row r="1094">
      <c r="A1094" s="2">
        <f t="shared" si="1"/>
        <v>1093</v>
      </c>
      <c r="B1094" s="1" t="s">
        <v>3283</v>
      </c>
      <c r="C1094" s="3" t="s">
        <v>3284</v>
      </c>
      <c r="D1094" s="3" t="s">
        <v>3285</v>
      </c>
      <c r="E1094" s="4">
        <v>56725.0</v>
      </c>
      <c r="F1094" s="3" t="s">
        <v>2517</v>
      </c>
      <c r="G1094" s="2">
        <v>496257.0</v>
      </c>
    </row>
    <row r="1095">
      <c r="A1095" s="2">
        <f t="shared" si="1"/>
        <v>1094</v>
      </c>
      <c r="B1095" s="1" t="s">
        <v>3286</v>
      </c>
      <c r="C1095" s="3" t="s">
        <v>3287</v>
      </c>
      <c r="D1095" s="3" t="s">
        <v>3288</v>
      </c>
      <c r="E1095" s="4">
        <v>34966.0</v>
      </c>
      <c r="F1095" s="3" t="s">
        <v>2517</v>
      </c>
      <c r="G1095" s="2">
        <v>952539.0</v>
      </c>
    </row>
    <row r="1096">
      <c r="A1096" s="2">
        <f t="shared" si="1"/>
        <v>1095</v>
      </c>
      <c r="B1096" s="1" t="s">
        <v>3289</v>
      </c>
      <c r="C1096" s="3" t="s">
        <v>3290</v>
      </c>
      <c r="D1096" s="3" t="s">
        <v>3291</v>
      </c>
      <c r="E1096" s="4">
        <v>32556.0</v>
      </c>
      <c r="F1096" s="3" t="s">
        <v>2517</v>
      </c>
      <c r="G1096" s="2">
        <v>127260.0</v>
      </c>
    </row>
    <row r="1097">
      <c r="A1097" s="2">
        <f t="shared" si="1"/>
        <v>1096</v>
      </c>
      <c r="B1097" s="1" t="s">
        <v>3292</v>
      </c>
      <c r="C1097" s="3" t="s">
        <v>3293</v>
      </c>
      <c r="D1097" s="3" t="s">
        <v>3294</v>
      </c>
      <c r="E1097" s="4">
        <v>39634.0</v>
      </c>
      <c r="F1097" s="3" t="s">
        <v>2517</v>
      </c>
      <c r="G1097" s="2">
        <v>237204.0</v>
      </c>
    </row>
    <row r="1098">
      <c r="A1098" s="2">
        <f t="shared" si="1"/>
        <v>1097</v>
      </c>
      <c r="B1098" s="1" t="s">
        <v>3295</v>
      </c>
      <c r="C1098" s="3" t="s">
        <v>3296</v>
      </c>
      <c r="D1098" s="3" t="s">
        <v>3297</v>
      </c>
      <c r="E1098" s="4">
        <v>30809.0</v>
      </c>
      <c r="F1098" s="3" t="s">
        <v>2517</v>
      </c>
      <c r="G1098" s="2">
        <v>145584.0</v>
      </c>
    </row>
    <row r="1099">
      <c r="A1099" s="2">
        <f t="shared" si="1"/>
        <v>1098</v>
      </c>
      <c r="B1099" s="1" t="s">
        <v>3298</v>
      </c>
      <c r="C1099" s="3" t="s">
        <v>3299</v>
      </c>
      <c r="D1099" s="3" t="s">
        <v>3300</v>
      </c>
      <c r="E1099" s="4">
        <v>17408.0</v>
      </c>
      <c r="F1099" s="3" t="s">
        <v>2517</v>
      </c>
      <c r="G1099" s="2">
        <v>219497.0</v>
      </c>
    </row>
    <row r="1100">
      <c r="A1100" s="2">
        <f t="shared" si="1"/>
        <v>1099</v>
      </c>
      <c r="B1100" s="1" t="s">
        <v>3301</v>
      </c>
      <c r="C1100" s="3" t="s">
        <v>3302</v>
      </c>
      <c r="D1100" s="3" t="s">
        <v>3303</v>
      </c>
      <c r="E1100" s="4">
        <v>12649.0</v>
      </c>
      <c r="F1100" s="3" t="s">
        <v>2517</v>
      </c>
      <c r="G1100" s="2">
        <v>420767.0</v>
      </c>
    </row>
    <row r="1101">
      <c r="A1101" s="2">
        <f t="shared" si="1"/>
        <v>1100</v>
      </c>
      <c r="B1101" s="1" t="s">
        <v>3304</v>
      </c>
      <c r="C1101" s="3" t="s">
        <v>3305</v>
      </c>
      <c r="D1101" s="3" t="s">
        <v>3306</v>
      </c>
      <c r="E1101" s="4">
        <v>46893.0</v>
      </c>
      <c r="F1101" s="3" t="s">
        <v>2517</v>
      </c>
      <c r="G1101" s="2">
        <v>391056.0</v>
      </c>
    </row>
    <row r="1102">
      <c r="A1102" s="2">
        <f t="shared" si="1"/>
        <v>1101</v>
      </c>
      <c r="B1102" s="1" t="s">
        <v>3307</v>
      </c>
      <c r="C1102" s="3" t="s">
        <v>3308</v>
      </c>
      <c r="D1102" s="3" t="s">
        <v>3309</v>
      </c>
      <c r="E1102" s="4">
        <v>32414.0</v>
      </c>
      <c r="F1102" s="3" t="s">
        <v>2517</v>
      </c>
      <c r="G1102" s="2">
        <v>244727.0</v>
      </c>
    </row>
    <row r="1103">
      <c r="A1103" s="2">
        <f t="shared" si="1"/>
        <v>1102</v>
      </c>
      <c r="B1103" s="1" t="s">
        <v>3310</v>
      </c>
      <c r="C1103" s="3" t="s">
        <v>3311</v>
      </c>
      <c r="D1103" s="3" t="s">
        <v>3312</v>
      </c>
      <c r="E1103" s="4">
        <v>51466.0</v>
      </c>
      <c r="F1103" s="3" t="s">
        <v>2517</v>
      </c>
      <c r="G1103" s="2">
        <v>251606.0</v>
      </c>
    </row>
    <row r="1104">
      <c r="A1104" s="2">
        <f t="shared" si="1"/>
        <v>1103</v>
      </c>
      <c r="B1104" s="1" t="s">
        <v>3313</v>
      </c>
      <c r="C1104" s="3" t="s">
        <v>3314</v>
      </c>
      <c r="D1104" s="3" t="s">
        <v>3315</v>
      </c>
      <c r="E1104" s="4">
        <v>32254.0</v>
      </c>
      <c r="F1104" s="3" t="s">
        <v>2517</v>
      </c>
      <c r="G1104" s="2">
        <v>255380.0</v>
      </c>
    </row>
    <row r="1105">
      <c r="A1105" s="2">
        <f t="shared" si="1"/>
        <v>1104</v>
      </c>
      <c r="B1105" s="1" t="s">
        <v>3316</v>
      </c>
      <c r="C1105" s="3" t="s">
        <v>3317</v>
      </c>
      <c r="D1105" s="3" t="s">
        <v>3318</v>
      </c>
      <c r="E1105" s="4">
        <v>55050.0</v>
      </c>
      <c r="F1105" s="3" t="s">
        <v>2517</v>
      </c>
      <c r="G1105" s="2">
        <v>167840.0</v>
      </c>
    </row>
    <row r="1106">
      <c r="A1106" s="2">
        <f t="shared" si="1"/>
        <v>1105</v>
      </c>
      <c r="B1106" s="1" t="s">
        <v>3319</v>
      </c>
      <c r="C1106" s="3" t="s">
        <v>3320</v>
      </c>
      <c r="D1106" s="3" t="s">
        <v>3321</v>
      </c>
      <c r="E1106" s="4">
        <v>90286.0</v>
      </c>
      <c r="F1106" s="3" t="s">
        <v>2517</v>
      </c>
      <c r="G1106" s="2">
        <v>235870.0</v>
      </c>
    </row>
    <row r="1107">
      <c r="A1107" s="2">
        <f t="shared" si="1"/>
        <v>1106</v>
      </c>
      <c r="B1107" s="1" t="s">
        <v>3322</v>
      </c>
      <c r="C1107" s="3" t="s">
        <v>3323</v>
      </c>
      <c r="D1107" s="3" t="s">
        <v>3324</v>
      </c>
      <c r="E1107" s="4">
        <v>67571.0</v>
      </c>
      <c r="F1107" s="3" t="s">
        <v>2517</v>
      </c>
      <c r="G1107" s="2">
        <v>346856.0</v>
      </c>
    </row>
    <row r="1108">
      <c r="A1108" s="2">
        <f t="shared" si="1"/>
        <v>1107</v>
      </c>
      <c r="B1108" s="1" t="s">
        <v>3325</v>
      </c>
      <c r="C1108" s="3" t="s">
        <v>3326</v>
      </c>
      <c r="D1108" s="3" t="s">
        <v>3327</v>
      </c>
      <c r="E1108" s="4">
        <v>16683.0</v>
      </c>
      <c r="F1108" s="3" t="s">
        <v>2517</v>
      </c>
      <c r="G1108" s="2">
        <v>917230.0</v>
      </c>
    </row>
    <row r="1109">
      <c r="A1109" s="2">
        <f t="shared" si="1"/>
        <v>1108</v>
      </c>
      <c r="B1109" s="1" t="s">
        <v>3328</v>
      </c>
      <c r="C1109" s="3" t="s">
        <v>3329</v>
      </c>
      <c r="D1109" s="3" t="s">
        <v>3330</v>
      </c>
      <c r="E1109" s="4">
        <v>29874.0</v>
      </c>
      <c r="F1109" s="3" t="s">
        <v>2517</v>
      </c>
      <c r="G1109" s="2">
        <v>584433.0</v>
      </c>
    </row>
    <row r="1110">
      <c r="A1110" s="2">
        <f t="shared" si="1"/>
        <v>1109</v>
      </c>
      <c r="B1110" s="1" t="s">
        <v>3331</v>
      </c>
      <c r="C1110" s="3" t="s">
        <v>3332</v>
      </c>
      <c r="D1110" s="3" t="s">
        <v>3333</v>
      </c>
      <c r="E1110" s="4">
        <v>15293.0</v>
      </c>
      <c r="F1110" s="3" t="s">
        <v>2517</v>
      </c>
      <c r="G1110" s="2">
        <v>722789.0</v>
      </c>
    </row>
    <row r="1111">
      <c r="A1111" s="2">
        <f t="shared" si="1"/>
        <v>1110</v>
      </c>
      <c r="B1111" s="1" t="s">
        <v>3334</v>
      </c>
      <c r="C1111" s="3" t="s">
        <v>3335</v>
      </c>
      <c r="D1111" s="3" t="s">
        <v>3336</v>
      </c>
      <c r="E1111" s="4">
        <v>34732.0</v>
      </c>
      <c r="F1111" s="3" t="s">
        <v>2517</v>
      </c>
      <c r="G1111" s="2">
        <v>600715.0</v>
      </c>
    </row>
    <row r="1112">
      <c r="A1112" s="2">
        <f t="shared" si="1"/>
        <v>1111</v>
      </c>
      <c r="B1112" s="1" t="s">
        <v>3337</v>
      </c>
      <c r="C1112" s="3" t="s">
        <v>3338</v>
      </c>
      <c r="D1112" s="3" t="s">
        <v>3339</v>
      </c>
      <c r="E1112" s="4">
        <v>30711.0</v>
      </c>
      <c r="F1112" s="3" t="s">
        <v>2517</v>
      </c>
      <c r="G1112" s="2">
        <v>441676.0</v>
      </c>
    </row>
    <row r="1113">
      <c r="A1113" s="2">
        <f t="shared" si="1"/>
        <v>1112</v>
      </c>
      <c r="B1113" s="1" t="s">
        <v>3340</v>
      </c>
      <c r="C1113" s="3" t="s">
        <v>3341</v>
      </c>
      <c r="D1113" s="3" t="s">
        <v>3342</v>
      </c>
      <c r="E1113" s="4">
        <v>91760.0</v>
      </c>
      <c r="F1113" s="3" t="s">
        <v>2517</v>
      </c>
      <c r="G1113" s="2">
        <v>509696.0</v>
      </c>
    </row>
    <row r="1114">
      <c r="A1114" s="2">
        <f t="shared" si="1"/>
        <v>1113</v>
      </c>
      <c r="B1114" s="1" t="s">
        <v>3343</v>
      </c>
      <c r="C1114" s="3" t="s">
        <v>3344</v>
      </c>
      <c r="D1114" s="3" t="s">
        <v>3345</v>
      </c>
      <c r="E1114" s="4">
        <v>52136.0</v>
      </c>
      <c r="F1114" s="3" t="s">
        <v>2517</v>
      </c>
      <c r="G1114" s="2">
        <v>891293.0</v>
      </c>
    </row>
    <row r="1115">
      <c r="A1115" s="2">
        <f t="shared" si="1"/>
        <v>1114</v>
      </c>
      <c r="B1115" s="1" t="s">
        <v>3346</v>
      </c>
      <c r="C1115" s="3" t="s">
        <v>3347</v>
      </c>
      <c r="D1115" s="3" t="s">
        <v>3348</v>
      </c>
      <c r="E1115" s="4">
        <v>87533.0</v>
      </c>
      <c r="F1115" s="3" t="s">
        <v>2517</v>
      </c>
      <c r="G1115" s="2">
        <v>645092.0</v>
      </c>
    </row>
    <row r="1116">
      <c r="A1116" s="2">
        <f t="shared" si="1"/>
        <v>1115</v>
      </c>
      <c r="B1116" s="1" t="s">
        <v>3349</v>
      </c>
      <c r="C1116" s="3" t="s">
        <v>3350</v>
      </c>
      <c r="D1116" s="3" t="s">
        <v>3351</v>
      </c>
      <c r="E1116" s="4">
        <v>92182.0</v>
      </c>
      <c r="F1116" s="3" t="s">
        <v>2517</v>
      </c>
      <c r="G1116" s="2">
        <v>242303.0</v>
      </c>
    </row>
    <row r="1117">
      <c r="A1117" s="2">
        <f t="shared" si="1"/>
        <v>1116</v>
      </c>
      <c r="B1117" s="1" t="s">
        <v>3352</v>
      </c>
      <c r="C1117" s="3" t="s">
        <v>3353</v>
      </c>
      <c r="D1117" s="3" t="s">
        <v>3354</v>
      </c>
      <c r="E1117" s="4">
        <v>98343.0</v>
      </c>
      <c r="F1117" s="3" t="s">
        <v>2517</v>
      </c>
      <c r="G1117" s="2">
        <v>389505.0</v>
      </c>
    </row>
    <row r="1118">
      <c r="A1118" s="2">
        <f t="shared" si="1"/>
        <v>1117</v>
      </c>
      <c r="B1118" s="1" t="s">
        <v>3355</v>
      </c>
      <c r="C1118" s="3" t="s">
        <v>3356</v>
      </c>
      <c r="D1118" s="3" t="s">
        <v>3357</v>
      </c>
      <c r="E1118" s="4">
        <v>66275.0</v>
      </c>
      <c r="F1118" s="3" t="s">
        <v>2517</v>
      </c>
      <c r="G1118" s="2">
        <v>909984.0</v>
      </c>
    </row>
    <row r="1119">
      <c r="A1119" s="2">
        <f t="shared" si="1"/>
        <v>1118</v>
      </c>
      <c r="B1119" s="1" t="s">
        <v>3358</v>
      </c>
      <c r="C1119" s="3" t="s">
        <v>3359</v>
      </c>
      <c r="D1119" s="3" t="s">
        <v>3360</v>
      </c>
      <c r="E1119" s="4">
        <v>67529.0</v>
      </c>
      <c r="F1119" s="3" t="s">
        <v>2517</v>
      </c>
      <c r="G1119" s="2">
        <v>402676.0</v>
      </c>
    </row>
    <row r="1120">
      <c r="A1120" s="2">
        <f t="shared" si="1"/>
        <v>1119</v>
      </c>
      <c r="B1120" s="1" t="s">
        <v>3361</v>
      </c>
      <c r="C1120" s="3" t="s">
        <v>3362</v>
      </c>
      <c r="D1120" s="3" t="s">
        <v>3363</v>
      </c>
      <c r="E1120" s="4">
        <v>13075.0</v>
      </c>
      <c r="F1120" s="3" t="s">
        <v>2517</v>
      </c>
      <c r="G1120" s="2">
        <v>721014.0</v>
      </c>
    </row>
    <row r="1121">
      <c r="A1121" s="2">
        <f t="shared" si="1"/>
        <v>1120</v>
      </c>
      <c r="B1121" s="1" t="s">
        <v>3364</v>
      </c>
      <c r="C1121" s="3" t="s">
        <v>3365</v>
      </c>
      <c r="D1121" s="3" t="s">
        <v>3366</v>
      </c>
      <c r="E1121" s="4">
        <v>45458.0</v>
      </c>
      <c r="F1121" s="3" t="s">
        <v>2517</v>
      </c>
      <c r="G1121" s="2">
        <v>389526.0</v>
      </c>
    </row>
    <row r="1122">
      <c r="A1122" s="2">
        <f t="shared" si="1"/>
        <v>1121</v>
      </c>
      <c r="B1122" s="1" t="s">
        <v>3367</v>
      </c>
      <c r="C1122" s="3" t="s">
        <v>3368</v>
      </c>
      <c r="D1122" s="3" t="s">
        <v>3369</v>
      </c>
      <c r="E1122" s="4">
        <v>79022.0</v>
      </c>
      <c r="F1122" s="3" t="s">
        <v>2517</v>
      </c>
      <c r="G1122" s="2">
        <v>111061.0</v>
      </c>
    </row>
    <row r="1123">
      <c r="A1123" s="2">
        <f t="shared" si="1"/>
        <v>1122</v>
      </c>
      <c r="B1123" s="1" t="s">
        <v>3370</v>
      </c>
      <c r="C1123" s="3" t="s">
        <v>3371</v>
      </c>
      <c r="D1123" s="3" t="s">
        <v>3372</v>
      </c>
      <c r="E1123" s="4">
        <v>71422.0</v>
      </c>
      <c r="F1123" s="3" t="s">
        <v>2517</v>
      </c>
      <c r="G1123" s="2">
        <v>181622.0</v>
      </c>
    </row>
    <row r="1124">
      <c r="A1124" s="2">
        <f t="shared" si="1"/>
        <v>1123</v>
      </c>
      <c r="B1124" s="1" t="s">
        <v>3373</v>
      </c>
      <c r="C1124" s="3" t="s">
        <v>3374</v>
      </c>
      <c r="D1124" s="3" t="s">
        <v>3375</v>
      </c>
      <c r="E1124" s="4">
        <v>67593.0</v>
      </c>
      <c r="F1124" s="3" t="s">
        <v>2517</v>
      </c>
      <c r="G1124" s="2">
        <v>194758.0</v>
      </c>
    </row>
    <row r="1125">
      <c r="A1125" s="2">
        <f t="shared" si="1"/>
        <v>1124</v>
      </c>
      <c r="B1125" s="1" t="s">
        <v>3376</v>
      </c>
      <c r="C1125" s="3" t="s">
        <v>3377</v>
      </c>
      <c r="D1125" s="3" t="s">
        <v>3378</v>
      </c>
      <c r="E1125" s="4">
        <v>29116.0</v>
      </c>
      <c r="F1125" s="3" t="s">
        <v>2517</v>
      </c>
      <c r="G1125" s="2">
        <v>263747.0</v>
      </c>
    </row>
    <row r="1126">
      <c r="A1126" s="2">
        <f t="shared" si="1"/>
        <v>1125</v>
      </c>
      <c r="B1126" s="1" t="s">
        <v>3379</v>
      </c>
      <c r="C1126" s="3" t="s">
        <v>3380</v>
      </c>
      <c r="D1126" s="3" t="s">
        <v>3381</v>
      </c>
      <c r="E1126" s="4">
        <v>32053.0</v>
      </c>
      <c r="F1126" s="3" t="s">
        <v>2517</v>
      </c>
      <c r="G1126" s="2">
        <v>732665.0</v>
      </c>
    </row>
    <row r="1127">
      <c r="A1127" s="2">
        <f t="shared" si="1"/>
        <v>1126</v>
      </c>
      <c r="B1127" s="1" t="s">
        <v>3382</v>
      </c>
      <c r="C1127" s="3" t="s">
        <v>3383</v>
      </c>
      <c r="D1127" s="3" t="s">
        <v>3384</v>
      </c>
      <c r="E1127" s="4">
        <v>82198.0</v>
      </c>
      <c r="F1127" s="3" t="s">
        <v>2517</v>
      </c>
      <c r="G1127" s="2">
        <v>168062.0</v>
      </c>
    </row>
    <row r="1128">
      <c r="A1128" s="2">
        <f t="shared" si="1"/>
        <v>1127</v>
      </c>
      <c r="B1128" s="1" t="s">
        <v>3385</v>
      </c>
      <c r="C1128" s="3" t="s">
        <v>3386</v>
      </c>
      <c r="D1128" s="3" t="s">
        <v>3387</v>
      </c>
      <c r="E1128" s="4">
        <v>66621.0</v>
      </c>
      <c r="F1128" s="3" t="s">
        <v>2517</v>
      </c>
      <c r="G1128" s="2">
        <v>938975.0</v>
      </c>
    </row>
    <row r="1129">
      <c r="A1129" s="2">
        <f t="shared" si="1"/>
        <v>1128</v>
      </c>
      <c r="B1129" s="1" t="s">
        <v>3388</v>
      </c>
      <c r="C1129" s="3" t="s">
        <v>3389</v>
      </c>
      <c r="D1129" s="3" t="s">
        <v>3390</v>
      </c>
      <c r="E1129" s="4">
        <v>92609.0</v>
      </c>
      <c r="F1129" s="3" t="s">
        <v>2517</v>
      </c>
      <c r="G1129" s="2">
        <v>484635.0</v>
      </c>
    </row>
    <row r="1130">
      <c r="A1130" s="2">
        <f t="shared" si="1"/>
        <v>1129</v>
      </c>
      <c r="B1130" s="1" t="s">
        <v>3391</v>
      </c>
      <c r="C1130" s="3" t="s">
        <v>3392</v>
      </c>
      <c r="D1130" s="3" t="s">
        <v>3393</v>
      </c>
      <c r="E1130" s="4">
        <v>36345.0</v>
      </c>
      <c r="F1130" s="3" t="s">
        <v>2517</v>
      </c>
      <c r="G1130" s="2">
        <v>676614.0</v>
      </c>
    </row>
    <row r="1131">
      <c r="A1131" s="2">
        <f t="shared" si="1"/>
        <v>1130</v>
      </c>
      <c r="B1131" s="1" t="s">
        <v>3394</v>
      </c>
      <c r="C1131" s="3" t="s">
        <v>3395</v>
      </c>
      <c r="D1131" s="3" t="s">
        <v>3396</v>
      </c>
      <c r="E1131" s="4">
        <v>40959.0</v>
      </c>
      <c r="F1131" s="3" t="s">
        <v>2517</v>
      </c>
      <c r="G1131" s="2">
        <v>222084.0</v>
      </c>
    </row>
    <row r="1132">
      <c r="A1132" s="2">
        <f t="shared" si="1"/>
        <v>1131</v>
      </c>
      <c r="B1132" s="1" t="s">
        <v>3397</v>
      </c>
      <c r="C1132" s="3" t="s">
        <v>3398</v>
      </c>
      <c r="D1132" s="3" t="s">
        <v>3399</v>
      </c>
      <c r="E1132" s="4">
        <v>87973.0</v>
      </c>
      <c r="F1132" s="3" t="s">
        <v>2517</v>
      </c>
      <c r="G1132" s="2">
        <v>453029.0</v>
      </c>
    </row>
    <row r="1133">
      <c r="A1133" s="2">
        <f t="shared" si="1"/>
        <v>1132</v>
      </c>
      <c r="B1133" s="1" t="s">
        <v>3400</v>
      </c>
      <c r="C1133" s="3" t="s">
        <v>3401</v>
      </c>
      <c r="D1133" s="3" t="s">
        <v>3402</v>
      </c>
      <c r="E1133" s="4">
        <v>67068.0</v>
      </c>
      <c r="F1133" s="3" t="s">
        <v>2517</v>
      </c>
      <c r="G1133" s="2">
        <v>364223.0</v>
      </c>
    </row>
    <row r="1134">
      <c r="A1134" s="2">
        <f t="shared" si="1"/>
        <v>1133</v>
      </c>
      <c r="B1134" s="1" t="s">
        <v>3403</v>
      </c>
      <c r="C1134" s="3" t="s">
        <v>3404</v>
      </c>
      <c r="D1134" s="3" t="s">
        <v>3405</v>
      </c>
      <c r="E1134" s="4">
        <v>89478.0</v>
      </c>
      <c r="F1134" s="3" t="s">
        <v>2517</v>
      </c>
      <c r="G1134" s="2">
        <v>498349.0</v>
      </c>
    </row>
    <row r="1135">
      <c r="A1135" s="2">
        <f t="shared" si="1"/>
        <v>1134</v>
      </c>
      <c r="B1135" s="1" t="s">
        <v>3406</v>
      </c>
      <c r="C1135" s="3" t="s">
        <v>3407</v>
      </c>
      <c r="D1135" s="3" t="s">
        <v>3408</v>
      </c>
      <c r="E1135" s="4">
        <v>96562.0</v>
      </c>
      <c r="F1135" s="3" t="s">
        <v>2517</v>
      </c>
      <c r="G1135" s="2">
        <v>746560.0</v>
      </c>
    </row>
    <row r="1136">
      <c r="A1136" s="2">
        <f t="shared" si="1"/>
        <v>1135</v>
      </c>
      <c r="B1136" s="1" t="s">
        <v>3409</v>
      </c>
      <c r="C1136" s="3" t="s">
        <v>3410</v>
      </c>
      <c r="D1136" s="3" t="s">
        <v>3411</v>
      </c>
      <c r="E1136" s="4">
        <v>62272.0</v>
      </c>
      <c r="F1136" s="3" t="s">
        <v>2517</v>
      </c>
      <c r="G1136" s="2">
        <v>598692.0</v>
      </c>
    </row>
    <row r="1137">
      <c r="A1137" s="2">
        <f t="shared" si="1"/>
        <v>1136</v>
      </c>
      <c r="B1137" s="1" t="s">
        <v>3412</v>
      </c>
      <c r="C1137" s="3" t="s">
        <v>3413</v>
      </c>
      <c r="D1137" s="3" t="s">
        <v>3414</v>
      </c>
      <c r="E1137" s="4">
        <v>20837.0</v>
      </c>
      <c r="F1137" s="3" t="s">
        <v>2517</v>
      </c>
      <c r="G1137" s="2">
        <v>754523.0</v>
      </c>
    </row>
    <row r="1138">
      <c r="A1138" s="2">
        <f t="shared" si="1"/>
        <v>1137</v>
      </c>
      <c r="B1138" s="1" t="s">
        <v>3415</v>
      </c>
      <c r="C1138" s="3" t="s">
        <v>3416</v>
      </c>
      <c r="D1138" s="3" t="s">
        <v>3417</v>
      </c>
      <c r="E1138" s="4">
        <v>49587.0</v>
      </c>
      <c r="F1138" s="3" t="s">
        <v>2517</v>
      </c>
      <c r="G1138" s="2">
        <v>399563.0</v>
      </c>
    </row>
    <row r="1139">
      <c r="A1139" s="2">
        <f t="shared" si="1"/>
        <v>1138</v>
      </c>
      <c r="B1139" s="1" t="s">
        <v>3418</v>
      </c>
      <c r="C1139" s="3" t="s">
        <v>3419</v>
      </c>
      <c r="D1139" s="3" t="s">
        <v>3420</v>
      </c>
      <c r="E1139" s="4">
        <v>97397.0</v>
      </c>
      <c r="F1139" s="3" t="s">
        <v>2517</v>
      </c>
      <c r="G1139" s="2">
        <v>677643.0</v>
      </c>
    </row>
    <row r="1140">
      <c r="A1140" s="2">
        <f t="shared" si="1"/>
        <v>1139</v>
      </c>
      <c r="B1140" s="1" t="s">
        <v>3421</v>
      </c>
      <c r="C1140" s="3" t="s">
        <v>3422</v>
      </c>
      <c r="D1140" s="3" t="s">
        <v>3423</v>
      </c>
      <c r="E1140" s="4">
        <v>54989.0</v>
      </c>
      <c r="F1140" s="3" t="s">
        <v>2517</v>
      </c>
      <c r="G1140" s="2">
        <v>449168.0</v>
      </c>
    </row>
    <row r="1141">
      <c r="A1141" s="2">
        <f t="shared" si="1"/>
        <v>1140</v>
      </c>
      <c r="B1141" s="1" t="s">
        <v>3424</v>
      </c>
      <c r="C1141" s="3" t="s">
        <v>3425</v>
      </c>
      <c r="D1141" s="3" t="s">
        <v>3426</v>
      </c>
      <c r="E1141" s="4">
        <v>12891.0</v>
      </c>
      <c r="F1141" s="3" t="s">
        <v>2517</v>
      </c>
      <c r="G1141" s="2">
        <v>540365.0</v>
      </c>
    </row>
    <row r="1142">
      <c r="A1142" s="2">
        <f t="shared" si="1"/>
        <v>1141</v>
      </c>
      <c r="B1142" s="1" t="s">
        <v>3427</v>
      </c>
      <c r="C1142" s="3" t="s">
        <v>3428</v>
      </c>
      <c r="D1142" s="3" t="s">
        <v>3429</v>
      </c>
      <c r="E1142" s="4">
        <v>53851.0</v>
      </c>
      <c r="F1142" s="3" t="s">
        <v>2517</v>
      </c>
      <c r="G1142" s="2">
        <v>538190.0</v>
      </c>
    </row>
    <row r="1143">
      <c r="A1143" s="2">
        <f t="shared" si="1"/>
        <v>1142</v>
      </c>
      <c r="B1143" s="1" t="s">
        <v>3430</v>
      </c>
      <c r="C1143" s="3" t="s">
        <v>3431</v>
      </c>
      <c r="D1143" s="3" t="s">
        <v>3432</v>
      </c>
      <c r="E1143" s="4">
        <v>94630.0</v>
      </c>
      <c r="F1143" s="3" t="s">
        <v>2517</v>
      </c>
      <c r="G1143" s="2">
        <v>940722.0</v>
      </c>
    </row>
    <row r="1144">
      <c r="A1144" s="2">
        <f t="shared" si="1"/>
        <v>1143</v>
      </c>
      <c r="B1144" s="1" t="s">
        <v>3433</v>
      </c>
      <c r="C1144" s="3" t="s">
        <v>3434</v>
      </c>
      <c r="D1144" s="3" t="s">
        <v>3435</v>
      </c>
      <c r="E1144" s="4">
        <v>56217.0</v>
      </c>
      <c r="F1144" s="3" t="s">
        <v>2517</v>
      </c>
      <c r="G1144" s="2">
        <v>713198.0</v>
      </c>
    </row>
    <row r="1145">
      <c r="A1145" s="2">
        <f t="shared" si="1"/>
        <v>1144</v>
      </c>
      <c r="B1145" s="1" t="s">
        <v>3436</v>
      </c>
      <c r="C1145" s="3" t="s">
        <v>3437</v>
      </c>
      <c r="D1145" s="3" t="s">
        <v>3438</v>
      </c>
      <c r="E1145" s="4">
        <v>68188.0</v>
      </c>
      <c r="F1145" s="3" t="s">
        <v>2517</v>
      </c>
      <c r="G1145" s="2">
        <v>428091.0</v>
      </c>
    </row>
    <row r="1146">
      <c r="A1146" s="2">
        <f t="shared" si="1"/>
        <v>1145</v>
      </c>
      <c r="B1146" s="1" t="s">
        <v>3439</v>
      </c>
      <c r="C1146" s="3" t="s">
        <v>3440</v>
      </c>
      <c r="D1146" s="3" t="s">
        <v>3441</v>
      </c>
      <c r="E1146" s="4">
        <v>94337.0</v>
      </c>
      <c r="F1146" s="3" t="s">
        <v>2517</v>
      </c>
      <c r="G1146" s="2">
        <v>305296.0</v>
      </c>
    </row>
    <row r="1147">
      <c r="A1147" s="2">
        <f t="shared" si="1"/>
        <v>1146</v>
      </c>
      <c r="B1147" s="1" t="s">
        <v>3442</v>
      </c>
      <c r="C1147" s="3" t="s">
        <v>3443</v>
      </c>
      <c r="D1147" s="3" t="s">
        <v>3444</v>
      </c>
      <c r="E1147" s="4">
        <v>79048.0</v>
      </c>
      <c r="F1147" s="3" t="s">
        <v>2517</v>
      </c>
      <c r="G1147" s="2">
        <v>626306.0</v>
      </c>
    </row>
    <row r="1148">
      <c r="A1148" s="2">
        <f t="shared" si="1"/>
        <v>1147</v>
      </c>
      <c r="B1148" s="1" t="s">
        <v>3445</v>
      </c>
      <c r="C1148" s="3" t="s">
        <v>3446</v>
      </c>
      <c r="D1148" s="3" t="s">
        <v>3447</v>
      </c>
      <c r="E1148" s="4">
        <v>81094.0</v>
      </c>
      <c r="F1148" s="3" t="s">
        <v>2517</v>
      </c>
      <c r="G1148" s="2">
        <v>866469.0</v>
      </c>
    </row>
    <row r="1149">
      <c r="A1149" s="2">
        <f t="shared" si="1"/>
        <v>1148</v>
      </c>
      <c r="B1149" s="1" t="s">
        <v>3448</v>
      </c>
      <c r="C1149" s="3" t="s">
        <v>3449</v>
      </c>
      <c r="D1149" s="3" t="s">
        <v>3450</v>
      </c>
      <c r="E1149" s="4">
        <v>98319.0</v>
      </c>
      <c r="F1149" s="3" t="s">
        <v>2517</v>
      </c>
      <c r="G1149" s="2">
        <v>889514.0</v>
      </c>
    </row>
    <row r="1150">
      <c r="A1150" s="2">
        <f t="shared" si="1"/>
        <v>1149</v>
      </c>
      <c r="B1150" s="1" t="s">
        <v>3451</v>
      </c>
      <c r="C1150" s="3" t="s">
        <v>3452</v>
      </c>
      <c r="D1150" s="3" t="s">
        <v>3453</v>
      </c>
      <c r="E1150" s="4">
        <v>64282.0</v>
      </c>
      <c r="F1150" s="3" t="s">
        <v>2517</v>
      </c>
      <c r="G1150" s="2">
        <v>343934.0</v>
      </c>
    </row>
    <row r="1151">
      <c r="A1151" s="2">
        <f t="shared" si="1"/>
        <v>1150</v>
      </c>
      <c r="B1151" s="1" t="s">
        <v>3454</v>
      </c>
      <c r="C1151" s="3" t="s">
        <v>3455</v>
      </c>
      <c r="D1151" s="3" t="s">
        <v>3456</v>
      </c>
      <c r="E1151" s="4">
        <v>64320.0</v>
      </c>
      <c r="F1151" s="3" t="s">
        <v>2517</v>
      </c>
      <c r="G1151" s="2">
        <v>566575.0</v>
      </c>
    </row>
    <row r="1152">
      <c r="A1152" s="2">
        <f t="shared" si="1"/>
        <v>1151</v>
      </c>
      <c r="B1152" s="1" t="s">
        <v>3457</v>
      </c>
      <c r="C1152" s="3" t="s">
        <v>3458</v>
      </c>
      <c r="D1152" s="3" t="s">
        <v>3459</v>
      </c>
      <c r="E1152" s="4">
        <v>25408.0</v>
      </c>
      <c r="F1152" s="3" t="s">
        <v>2517</v>
      </c>
      <c r="G1152" s="2">
        <v>930838.0</v>
      </c>
    </row>
    <row r="1153">
      <c r="A1153" s="2">
        <f t="shared" si="1"/>
        <v>1152</v>
      </c>
      <c r="B1153" s="1" t="s">
        <v>3460</v>
      </c>
      <c r="C1153" s="3" t="s">
        <v>3461</v>
      </c>
      <c r="D1153" s="3" t="s">
        <v>3462</v>
      </c>
      <c r="E1153" s="4">
        <v>99111.0</v>
      </c>
      <c r="F1153" s="3" t="s">
        <v>2517</v>
      </c>
      <c r="G1153" s="2">
        <v>742082.0</v>
      </c>
    </row>
    <row r="1154">
      <c r="A1154" s="2">
        <f t="shared" si="1"/>
        <v>1153</v>
      </c>
      <c r="B1154" s="1" t="s">
        <v>3463</v>
      </c>
      <c r="C1154" s="3" t="s">
        <v>3464</v>
      </c>
      <c r="D1154" s="3" t="s">
        <v>3465</v>
      </c>
      <c r="E1154" s="4">
        <v>73410.0</v>
      </c>
      <c r="F1154" s="3" t="s">
        <v>2517</v>
      </c>
      <c r="G1154" s="2">
        <v>901093.0</v>
      </c>
    </row>
    <row r="1155">
      <c r="A1155" s="2">
        <f t="shared" si="1"/>
        <v>1154</v>
      </c>
      <c r="B1155" s="1" t="s">
        <v>3466</v>
      </c>
      <c r="C1155" s="3" t="s">
        <v>3467</v>
      </c>
      <c r="D1155" s="3" t="s">
        <v>3468</v>
      </c>
      <c r="E1155" s="4">
        <v>67880.0</v>
      </c>
      <c r="F1155" s="3" t="s">
        <v>2517</v>
      </c>
      <c r="G1155" s="2">
        <v>535190.0</v>
      </c>
    </row>
    <row r="1156">
      <c r="A1156" s="2">
        <f t="shared" si="1"/>
        <v>1155</v>
      </c>
      <c r="B1156" s="1" t="s">
        <v>3469</v>
      </c>
      <c r="C1156" s="3" t="s">
        <v>3470</v>
      </c>
      <c r="D1156" s="3" t="s">
        <v>3471</v>
      </c>
      <c r="E1156" s="4">
        <v>42927.0</v>
      </c>
      <c r="F1156" s="3" t="s">
        <v>2517</v>
      </c>
      <c r="G1156" s="2">
        <v>390823.0</v>
      </c>
    </row>
    <row r="1157">
      <c r="A1157" s="2">
        <f t="shared" si="1"/>
        <v>1156</v>
      </c>
      <c r="B1157" s="1" t="s">
        <v>3472</v>
      </c>
      <c r="C1157" s="3" t="s">
        <v>3473</v>
      </c>
      <c r="D1157" s="3" t="s">
        <v>3474</v>
      </c>
      <c r="E1157" s="4">
        <v>37952.0</v>
      </c>
      <c r="F1157" s="3" t="s">
        <v>2517</v>
      </c>
      <c r="G1157" s="2">
        <v>333455.0</v>
      </c>
    </row>
    <row r="1158">
      <c r="A1158" s="2">
        <f t="shared" si="1"/>
        <v>1157</v>
      </c>
      <c r="B1158" s="1" t="s">
        <v>3475</v>
      </c>
      <c r="C1158" s="3" t="s">
        <v>3476</v>
      </c>
      <c r="D1158" s="3" t="s">
        <v>3477</v>
      </c>
      <c r="E1158" s="4">
        <v>61803.0</v>
      </c>
      <c r="F1158" s="3" t="s">
        <v>2517</v>
      </c>
      <c r="G1158" s="2">
        <v>310651.0</v>
      </c>
    </row>
    <row r="1159">
      <c r="A1159" s="2">
        <f t="shared" si="1"/>
        <v>1158</v>
      </c>
      <c r="B1159" s="1" t="s">
        <v>3478</v>
      </c>
      <c r="C1159" s="3" t="s">
        <v>3479</v>
      </c>
      <c r="D1159" s="3" t="s">
        <v>3480</v>
      </c>
      <c r="E1159" s="4">
        <v>96936.0</v>
      </c>
      <c r="F1159" s="3" t="s">
        <v>2517</v>
      </c>
      <c r="G1159" s="2">
        <v>850543.0</v>
      </c>
    </row>
    <row r="1160">
      <c r="A1160" s="2">
        <f t="shared" si="1"/>
        <v>1159</v>
      </c>
      <c r="B1160" s="1" t="s">
        <v>3481</v>
      </c>
      <c r="C1160" s="3" t="s">
        <v>3482</v>
      </c>
      <c r="D1160" s="3" t="s">
        <v>3483</v>
      </c>
      <c r="E1160" s="4">
        <v>93234.0</v>
      </c>
      <c r="F1160" s="3" t="s">
        <v>2517</v>
      </c>
      <c r="G1160" s="2">
        <v>726344.0</v>
      </c>
    </row>
    <row r="1161">
      <c r="A1161" s="2">
        <f t="shared" si="1"/>
        <v>1160</v>
      </c>
      <c r="B1161" s="1" t="s">
        <v>3484</v>
      </c>
      <c r="C1161" s="3" t="s">
        <v>3485</v>
      </c>
      <c r="D1161" s="3" t="s">
        <v>3486</v>
      </c>
      <c r="E1161" s="4">
        <v>87508.0</v>
      </c>
      <c r="F1161" s="3" t="s">
        <v>2517</v>
      </c>
      <c r="G1161" s="2">
        <v>351492.0</v>
      </c>
    </row>
    <row r="1162">
      <c r="A1162" s="2">
        <f t="shared" si="1"/>
        <v>1161</v>
      </c>
      <c r="B1162" s="1" t="s">
        <v>3487</v>
      </c>
      <c r="C1162" s="3" t="s">
        <v>3488</v>
      </c>
      <c r="D1162" s="3" t="s">
        <v>3489</v>
      </c>
      <c r="E1162" s="4">
        <v>57979.0</v>
      </c>
      <c r="F1162" s="3" t="s">
        <v>2517</v>
      </c>
      <c r="G1162" s="2">
        <v>102572.0</v>
      </c>
    </row>
    <row r="1163">
      <c r="A1163" s="2">
        <f t="shared" si="1"/>
        <v>1162</v>
      </c>
      <c r="B1163" s="1" t="s">
        <v>3490</v>
      </c>
      <c r="C1163" s="3" t="s">
        <v>3491</v>
      </c>
      <c r="D1163" s="3" t="s">
        <v>3492</v>
      </c>
      <c r="E1163" s="4">
        <v>41175.0</v>
      </c>
      <c r="F1163" s="3" t="s">
        <v>2517</v>
      </c>
      <c r="G1163" s="2">
        <v>435703.0</v>
      </c>
    </row>
    <row r="1164">
      <c r="A1164" s="2">
        <f t="shared" si="1"/>
        <v>1163</v>
      </c>
      <c r="B1164" s="1" t="s">
        <v>3493</v>
      </c>
      <c r="C1164" s="3" t="s">
        <v>3494</v>
      </c>
      <c r="D1164" s="3" t="s">
        <v>3495</v>
      </c>
      <c r="E1164" s="4">
        <v>31453.0</v>
      </c>
      <c r="F1164" s="3" t="s">
        <v>2517</v>
      </c>
      <c r="G1164" s="2">
        <v>670901.0</v>
      </c>
    </row>
    <row r="1165">
      <c r="A1165" s="2">
        <f t="shared" si="1"/>
        <v>1164</v>
      </c>
      <c r="B1165" s="1" t="s">
        <v>3496</v>
      </c>
      <c r="C1165" s="3" t="s">
        <v>3497</v>
      </c>
      <c r="D1165" s="3" t="s">
        <v>3498</v>
      </c>
      <c r="E1165" s="4">
        <v>49247.0</v>
      </c>
      <c r="F1165" s="3" t="s">
        <v>2517</v>
      </c>
      <c r="G1165" s="2">
        <v>799117.0</v>
      </c>
    </row>
    <row r="1166">
      <c r="A1166" s="2">
        <f t="shared" si="1"/>
        <v>1165</v>
      </c>
      <c r="B1166" s="1" t="s">
        <v>3499</v>
      </c>
      <c r="C1166" s="3" t="s">
        <v>3500</v>
      </c>
      <c r="D1166" s="3" t="s">
        <v>3501</v>
      </c>
      <c r="E1166" s="4">
        <v>88367.0</v>
      </c>
      <c r="F1166" s="3" t="s">
        <v>2517</v>
      </c>
      <c r="G1166" s="2">
        <v>421597.0</v>
      </c>
    </row>
    <row r="1167">
      <c r="A1167" s="2">
        <f t="shared" si="1"/>
        <v>1166</v>
      </c>
      <c r="B1167" s="1" t="s">
        <v>3502</v>
      </c>
      <c r="C1167" s="3" t="s">
        <v>3503</v>
      </c>
      <c r="D1167" s="3" t="s">
        <v>3504</v>
      </c>
      <c r="E1167" s="4">
        <v>25609.0</v>
      </c>
      <c r="F1167" s="3" t="s">
        <v>2517</v>
      </c>
      <c r="G1167" s="2">
        <v>577129.0</v>
      </c>
    </row>
    <row r="1168">
      <c r="A1168" s="2">
        <f t="shared" si="1"/>
        <v>1167</v>
      </c>
      <c r="B1168" s="1" t="s">
        <v>3505</v>
      </c>
      <c r="C1168" s="3" t="s">
        <v>3506</v>
      </c>
      <c r="D1168" s="3" t="s">
        <v>3507</v>
      </c>
      <c r="E1168" s="4">
        <v>84151.0</v>
      </c>
      <c r="F1168" s="3" t="s">
        <v>2517</v>
      </c>
      <c r="G1168" s="2">
        <v>175142.0</v>
      </c>
    </row>
    <row r="1169">
      <c r="A1169" s="2">
        <f t="shared" si="1"/>
        <v>1168</v>
      </c>
      <c r="B1169" s="1" t="s">
        <v>3508</v>
      </c>
      <c r="C1169" s="3" t="s">
        <v>3509</v>
      </c>
      <c r="D1169" s="3" t="s">
        <v>3510</v>
      </c>
      <c r="E1169" s="4">
        <v>39707.0</v>
      </c>
      <c r="F1169" s="3" t="s">
        <v>2517</v>
      </c>
      <c r="G1169" s="2">
        <v>557626.0</v>
      </c>
    </row>
    <row r="1170">
      <c r="A1170" s="2">
        <f t="shared" si="1"/>
        <v>1169</v>
      </c>
      <c r="B1170" s="1" t="s">
        <v>3511</v>
      </c>
      <c r="C1170" s="3" t="s">
        <v>3512</v>
      </c>
      <c r="D1170" s="3" t="s">
        <v>3513</v>
      </c>
      <c r="E1170" s="4">
        <v>32127.0</v>
      </c>
      <c r="F1170" s="3" t="s">
        <v>2517</v>
      </c>
      <c r="G1170" s="2">
        <v>317289.0</v>
      </c>
    </row>
    <row r="1171">
      <c r="A1171" s="2">
        <f t="shared" si="1"/>
        <v>1170</v>
      </c>
      <c r="B1171" s="1" t="s">
        <v>3514</v>
      </c>
      <c r="C1171" s="3" t="s">
        <v>3515</v>
      </c>
      <c r="D1171" s="3" t="s">
        <v>3516</v>
      </c>
      <c r="E1171" s="4">
        <v>46703.0</v>
      </c>
      <c r="F1171" s="3" t="s">
        <v>2517</v>
      </c>
      <c r="G1171" s="2">
        <v>228596.0</v>
      </c>
    </row>
    <row r="1172">
      <c r="A1172" s="2">
        <f t="shared" si="1"/>
        <v>1171</v>
      </c>
      <c r="B1172" s="1" t="s">
        <v>3517</v>
      </c>
      <c r="C1172" s="3" t="s">
        <v>3518</v>
      </c>
      <c r="D1172" s="3" t="s">
        <v>3519</v>
      </c>
      <c r="E1172" s="4">
        <v>98904.0</v>
      </c>
      <c r="F1172" s="3" t="s">
        <v>2517</v>
      </c>
      <c r="G1172" s="2">
        <v>267233.0</v>
      </c>
    </row>
    <row r="1173">
      <c r="A1173" s="2">
        <f t="shared" si="1"/>
        <v>1172</v>
      </c>
      <c r="B1173" s="1" t="s">
        <v>3520</v>
      </c>
      <c r="C1173" s="3" t="s">
        <v>3521</v>
      </c>
      <c r="D1173" s="3" t="s">
        <v>3522</v>
      </c>
      <c r="E1173" s="4">
        <v>94811.0</v>
      </c>
      <c r="F1173" s="3" t="s">
        <v>2517</v>
      </c>
      <c r="G1173" s="2">
        <v>511668.0</v>
      </c>
    </row>
    <row r="1174">
      <c r="A1174" s="2">
        <f t="shared" si="1"/>
        <v>1173</v>
      </c>
      <c r="B1174" s="1" t="s">
        <v>3523</v>
      </c>
      <c r="C1174" s="3" t="s">
        <v>3524</v>
      </c>
      <c r="D1174" s="3" t="s">
        <v>3525</v>
      </c>
      <c r="E1174" s="4">
        <v>37434.0</v>
      </c>
      <c r="F1174" s="3" t="s">
        <v>2517</v>
      </c>
      <c r="G1174" s="2">
        <v>336516.0</v>
      </c>
    </row>
    <row r="1175">
      <c r="A1175" s="2">
        <f t="shared" si="1"/>
        <v>1174</v>
      </c>
      <c r="B1175" s="1" t="s">
        <v>3526</v>
      </c>
      <c r="C1175" s="3" t="s">
        <v>3527</v>
      </c>
      <c r="D1175" s="3" t="s">
        <v>3528</v>
      </c>
      <c r="E1175" s="4">
        <v>82455.0</v>
      </c>
      <c r="F1175" s="3" t="s">
        <v>2517</v>
      </c>
      <c r="G1175" s="2">
        <v>126811.0</v>
      </c>
    </row>
    <row r="1176">
      <c r="A1176" s="2">
        <f t="shared" si="1"/>
        <v>1175</v>
      </c>
      <c r="B1176" s="1" t="s">
        <v>3529</v>
      </c>
      <c r="C1176" s="3" t="s">
        <v>3530</v>
      </c>
      <c r="D1176" s="3" t="s">
        <v>3531</v>
      </c>
      <c r="E1176" s="4">
        <v>58562.0</v>
      </c>
      <c r="F1176" s="3" t="s">
        <v>2517</v>
      </c>
      <c r="G1176" s="2">
        <v>553470.0</v>
      </c>
    </row>
    <row r="1177">
      <c r="A1177" s="2">
        <f t="shared" si="1"/>
        <v>1176</v>
      </c>
      <c r="B1177" s="1" t="s">
        <v>3532</v>
      </c>
      <c r="C1177" s="3" t="s">
        <v>3533</v>
      </c>
      <c r="D1177" s="3" t="s">
        <v>3534</v>
      </c>
      <c r="E1177" s="4">
        <v>32709.0</v>
      </c>
      <c r="F1177" s="3" t="s">
        <v>2517</v>
      </c>
      <c r="G1177" s="2">
        <v>824523.0</v>
      </c>
    </row>
    <row r="1178">
      <c r="A1178" s="2">
        <f t="shared" si="1"/>
        <v>1177</v>
      </c>
      <c r="B1178" s="1" t="s">
        <v>3535</v>
      </c>
      <c r="C1178" s="3" t="s">
        <v>3536</v>
      </c>
      <c r="D1178" s="3" t="s">
        <v>3537</v>
      </c>
      <c r="E1178" s="4">
        <v>32738.0</v>
      </c>
      <c r="F1178" s="3" t="s">
        <v>2517</v>
      </c>
      <c r="G1178" s="2">
        <v>909336.0</v>
      </c>
    </row>
    <row r="1179">
      <c r="A1179" s="2">
        <f t="shared" si="1"/>
        <v>1178</v>
      </c>
      <c r="B1179" s="1" t="s">
        <v>3538</v>
      </c>
      <c r="C1179" s="3" t="s">
        <v>3539</v>
      </c>
      <c r="D1179" s="3" t="s">
        <v>3540</v>
      </c>
      <c r="E1179" s="4">
        <v>52399.0</v>
      </c>
      <c r="F1179" s="3" t="s">
        <v>2517</v>
      </c>
      <c r="G1179" s="2">
        <v>420822.0</v>
      </c>
    </row>
    <row r="1180">
      <c r="A1180" s="2">
        <f t="shared" si="1"/>
        <v>1179</v>
      </c>
      <c r="B1180" s="1" t="s">
        <v>3541</v>
      </c>
      <c r="C1180" s="3" t="s">
        <v>3542</v>
      </c>
      <c r="D1180" s="3" t="s">
        <v>3543</v>
      </c>
      <c r="E1180" s="4">
        <v>65050.0</v>
      </c>
      <c r="F1180" s="3" t="s">
        <v>2517</v>
      </c>
      <c r="G1180" s="2">
        <v>895260.0</v>
      </c>
    </row>
    <row r="1181">
      <c r="A1181" s="2">
        <f t="shared" si="1"/>
        <v>1180</v>
      </c>
      <c r="B1181" s="1" t="s">
        <v>3544</v>
      </c>
      <c r="C1181" s="3" t="s">
        <v>3545</v>
      </c>
      <c r="D1181" s="3" t="s">
        <v>3546</v>
      </c>
      <c r="E1181" s="4">
        <v>13568.0</v>
      </c>
      <c r="F1181" s="3" t="s">
        <v>2517</v>
      </c>
      <c r="G1181" s="2">
        <v>633192.0</v>
      </c>
    </row>
    <row r="1182">
      <c r="A1182" s="2">
        <f t="shared" si="1"/>
        <v>1181</v>
      </c>
      <c r="B1182" s="1" t="s">
        <v>3547</v>
      </c>
      <c r="C1182" s="3" t="s">
        <v>3548</v>
      </c>
      <c r="D1182" s="3" t="s">
        <v>3549</v>
      </c>
      <c r="E1182" s="4">
        <v>29274.0</v>
      </c>
      <c r="F1182" s="3" t="s">
        <v>2517</v>
      </c>
      <c r="G1182" s="2">
        <v>169730.0</v>
      </c>
    </row>
    <row r="1183">
      <c r="A1183" s="2">
        <f t="shared" si="1"/>
        <v>1182</v>
      </c>
      <c r="B1183" s="1" t="s">
        <v>3550</v>
      </c>
      <c r="C1183" s="3" t="s">
        <v>3551</v>
      </c>
      <c r="D1183" s="3" t="s">
        <v>3552</v>
      </c>
      <c r="E1183" s="4">
        <v>26646.0</v>
      </c>
      <c r="F1183" s="3" t="s">
        <v>2517</v>
      </c>
      <c r="G1183" s="2">
        <v>568614.0</v>
      </c>
    </row>
    <row r="1184">
      <c r="A1184" s="2">
        <f t="shared" si="1"/>
        <v>1183</v>
      </c>
      <c r="B1184" s="1" t="s">
        <v>3553</v>
      </c>
      <c r="C1184" s="3" t="s">
        <v>3554</v>
      </c>
      <c r="D1184" s="3" t="s">
        <v>3555</v>
      </c>
      <c r="E1184" s="4">
        <v>81740.0</v>
      </c>
      <c r="F1184" s="3" t="s">
        <v>2517</v>
      </c>
      <c r="G1184" s="2">
        <v>731889.0</v>
      </c>
    </row>
    <row r="1185">
      <c r="A1185" s="2">
        <f t="shared" si="1"/>
        <v>1184</v>
      </c>
      <c r="B1185" s="1" t="s">
        <v>3556</v>
      </c>
      <c r="C1185" s="3" t="s">
        <v>3557</v>
      </c>
      <c r="D1185" s="3" t="s">
        <v>3558</v>
      </c>
      <c r="E1185" s="4">
        <v>75566.0</v>
      </c>
      <c r="F1185" s="3" t="s">
        <v>2517</v>
      </c>
      <c r="G1185" s="2">
        <v>379444.0</v>
      </c>
    </row>
    <row r="1186">
      <c r="A1186" s="2">
        <f t="shared" si="1"/>
        <v>1185</v>
      </c>
      <c r="B1186" s="1" t="s">
        <v>3559</v>
      </c>
      <c r="C1186" s="3" t="s">
        <v>3560</v>
      </c>
      <c r="D1186" s="3" t="s">
        <v>3561</v>
      </c>
      <c r="E1186" s="4">
        <v>69143.0</v>
      </c>
      <c r="F1186" s="3" t="s">
        <v>2517</v>
      </c>
      <c r="G1186" s="2">
        <v>193743.0</v>
      </c>
    </row>
    <row r="1187">
      <c r="A1187" s="2">
        <f t="shared" si="1"/>
        <v>1186</v>
      </c>
      <c r="B1187" s="1" t="s">
        <v>3562</v>
      </c>
      <c r="C1187" s="3" t="s">
        <v>3563</v>
      </c>
      <c r="D1187" s="3" t="s">
        <v>3564</v>
      </c>
      <c r="E1187" s="4">
        <v>84026.0</v>
      </c>
      <c r="F1187" s="3" t="s">
        <v>2517</v>
      </c>
      <c r="G1187" s="2">
        <v>921172.0</v>
      </c>
    </row>
    <row r="1188">
      <c r="A1188" s="2">
        <f t="shared" si="1"/>
        <v>1187</v>
      </c>
      <c r="B1188" s="1" t="s">
        <v>3565</v>
      </c>
      <c r="C1188" s="3" t="s">
        <v>3566</v>
      </c>
      <c r="D1188" s="3" t="s">
        <v>3567</v>
      </c>
      <c r="E1188" s="4">
        <v>77841.0</v>
      </c>
      <c r="F1188" s="3" t="s">
        <v>2517</v>
      </c>
      <c r="G1188" s="2">
        <v>892442.0</v>
      </c>
    </row>
    <row r="1189">
      <c r="A1189" s="2">
        <f t="shared" si="1"/>
        <v>1188</v>
      </c>
      <c r="B1189" s="1" t="s">
        <v>3568</v>
      </c>
      <c r="C1189" s="3" t="s">
        <v>3569</v>
      </c>
      <c r="D1189" s="3" t="s">
        <v>3570</v>
      </c>
      <c r="E1189" s="4">
        <v>79924.0</v>
      </c>
      <c r="F1189" s="3" t="s">
        <v>2517</v>
      </c>
      <c r="G1189" s="2">
        <v>205159.0</v>
      </c>
    </row>
    <row r="1190">
      <c r="A1190" s="2">
        <f t="shared" si="1"/>
        <v>1189</v>
      </c>
      <c r="B1190" s="1" t="s">
        <v>3571</v>
      </c>
      <c r="C1190" s="3" t="s">
        <v>3572</v>
      </c>
      <c r="D1190" s="3" t="s">
        <v>3573</v>
      </c>
      <c r="E1190" s="4">
        <v>86674.0</v>
      </c>
      <c r="F1190" s="3" t="s">
        <v>2517</v>
      </c>
      <c r="G1190" s="2">
        <v>569323.0</v>
      </c>
    </row>
    <row r="1191">
      <c r="A1191" s="2">
        <f t="shared" si="1"/>
        <v>1190</v>
      </c>
      <c r="B1191" s="1" t="s">
        <v>3574</v>
      </c>
      <c r="C1191" s="3" t="s">
        <v>3575</v>
      </c>
      <c r="D1191" s="3" t="s">
        <v>3576</v>
      </c>
      <c r="E1191" s="4">
        <v>68150.0</v>
      </c>
      <c r="F1191" s="3" t="s">
        <v>2517</v>
      </c>
      <c r="G1191" s="2">
        <v>496798.0</v>
      </c>
    </row>
    <row r="1192">
      <c r="A1192" s="2">
        <f t="shared" si="1"/>
        <v>1191</v>
      </c>
      <c r="B1192" s="1" t="s">
        <v>3577</v>
      </c>
      <c r="C1192" s="3" t="s">
        <v>3578</v>
      </c>
      <c r="D1192" s="3" t="s">
        <v>3579</v>
      </c>
      <c r="E1192" s="4">
        <v>23073.0</v>
      </c>
      <c r="F1192" s="3" t="s">
        <v>2517</v>
      </c>
      <c r="G1192" s="2">
        <v>854757.0</v>
      </c>
    </row>
    <row r="1193">
      <c r="A1193" s="2">
        <f t="shared" si="1"/>
        <v>1192</v>
      </c>
      <c r="B1193" s="1" t="s">
        <v>3580</v>
      </c>
      <c r="C1193" s="3" t="s">
        <v>3581</v>
      </c>
      <c r="D1193" s="3" t="s">
        <v>3582</v>
      </c>
      <c r="E1193" s="4">
        <v>64225.0</v>
      </c>
      <c r="F1193" s="3" t="s">
        <v>2517</v>
      </c>
      <c r="G1193" s="2">
        <v>318118.0</v>
      </c>
    </row>
    <row r="1194">
      <c r="A1194" s="2">
        <f t="shared" si="1"/>
        <v>1193</v>
      </c>
      <c r="B1194" s="1" t="s">
        <v>3583</v>
      </c>
      <c r="C1194" s="3" t="s">
        <v>3584</v>
      </c>
      <c r="D1194" s="3" t="s">
        <v>3585</v>
      </c>
      <c r="E1194" s="4">
        <v>39424.0</v>
      </c>
      <c r="F1194" s="3" t="s">
        <v>2517</v>
      </c>
      <c r="G1194" s="2">
        <v>734531.0</v>
      </c>
    </row>
    <row r="1195">
      <c r="A1195" s="2">
        <f t="shared" si="1"/>
        <v>1194</v>
      </c>
      <c r="B1195" s="1" t="s">
        <v>3586</v>
      </c>
      <c r="C1195" s="3" t="s">
        <v>3587</v>
      </c>
      <c r="D1195" s="3" t="s">
        <v>3588</v>
      </c>
      <c r="E1195" s="4">
        <v>26789.0</v>
      </c>
      <c r="F1195" s="3" t="s">
        <v>2517</v>
      </c>
      <c r="G1195" s="2">
        <v>246637.0</v>
      </c>
    </row>
    <row r="1196">
      <c r="A1196" s="2">
        <f t="shared" si="1"/>
        <v>1195</v>
      </c>
      <c r="B1196" s="1" t="s">
        <v>3589</v>
      </c>
      <c r="C1196" s="3" t="s">
        <v>3590</v>
      </c>
      <c r="D1196" s="3" t="s">
        <v>3591</v>
      </c>
      <c r="E1196" s="4">
        <v>35954.0</v>
      </c>
      <c r="F1196" s="3" t="s">
        <v>2517</v>
      </c>
      <c r="G1196" s="2">
        <v>564501.0</v>
      </c>
    </row>
    <row r="1197">
      <c r="A1197" s="2">
        <f t="shared" si="1"/>
        <v>1196</v>
      </c>
      <c r="B1197" s="1" t="s">
        <v>3592</v>
      </c>
      <c r="C1197" s="3" t="s">
        <v>3593</v>
      </c>
      <c r="D1197" s="3" t="s">
        <v>3594</v>
      </c>
      <c r="E1197" s="4">
        <v>22516.0</v>
      </c>
      <c r="F1197" s="3" t="s">
        <v>2517</v>
      </c>
      <c r="G1197" s="2">
        <v>477886.0</v>
      </c>
    </row>
    <row r="1198">
      <c r="A1198" s="2">
        <f t="shared" si="1"/>
        <v>1197</v>
      </c>
      <c r="B1198" s="1" t="s">
        <v>3595</v>
      </c>
      <c r="C1198" s="3" t="s">
        <v>3596</v>
      </c>
      <c r="D1198" s="3" t="s">
        <v>3597</v>
      </c>
      <c r="E1198" s="4">
        <v>59204.0</v>
      </c>
      <c r="F1198" s="3" t="s">
        <v>2517</v>
      </c>
      <c r="G1198" s="2">
        <v>933762.0</v>
      </c>
    </row>
    <row r="1199">
      <c r="A1199" s="2">
        <f t="shared" si="1"/>
        <v>1198</v>
      </c>
      <c r="B1199" s="1" t="s">
        <v>3598</v>
      </c>
      <c r="C1199" s="3" t="s">
        <v>3599</v>
      </c>
      <c r="D1199" s="3" t="s">
        <v>3600</v>
      </c>
      <c r="E1199" s="4">
        <v>94342.0</v>
      </c>
      <c r="F1199" s="3" t="s">
        <v>2517</v>
      </c>
      <c r="G1199" s="2">
        <v>726122.0</v>
      </c>
    </row>
    <row r="1200">
      <c r="A1200" s="2">
        <f t="shared" si="1"/>
        <v>1199</v>
      </c>
      <c r="B1200" s="1" t="s">
        <v>3601</v>
      </c>
      <c r="C1200" s="3" t="s">
        <v>3602</v>
      </c>
      <c r="D1200" s="3" t="s">
        <v>3603</v>
      </c>
      <c r="E1200" s="4">
        <v>24429.0</v>
      </c>
      <c r="F1200" s="3" t="s">
        <v>2517</v>
      </c>
      <c r="G1200" s="2">
        <v>723252.0</v>
      </c>
    </row>
    <row r="1201">
      <c r="A1201" s="2">
        <f t="shared" si="1"/>
        <v>1200</v>
      </c>
      <c r="B1201" s="1" t="s">
        <v>3604</v>
      </c>
      <c r="C1201" s="3" t="s">
        <v>3605</v>
      </c>
      <c r="D1201" s="3" t="s">
        <v>3606</v>
      </c>
      <c r="E1201" s="4">
        <v>32710.0</v>
      </c>
      <c r="F1201" s="3" t="s">
        <v>2517</v>
      </c>
      <c r="G1201" s="2">
        <v>860471.0</v>
      </c>
    </row>
    <row r="1202">
      <c r="A1202" s="2">
        <f t="shared" si="1"/>
        <v>1201</v>
      </c>
      <c r="B1202" s="1" t="s">
        <v>3607</v>
      </c>
      <c r="C1202" s="3" t="s">
        <v>3608</v>
      </c>
      <c r="D1202" s="3" t="s">
        <v>3609</v>
      </c>
      <c r="E1202" s="4">
        <v>62803.0</v>
      </c>
      <c r="F1202" s="3" t="s">
        <v>2517</v>
      </c>
      <c r="G1202" s="2">
        <v>245237.0</v>
      </c>
    </row>
    <row r="1203">
      <c r="A1203" s="2">
        <f t="shared" si="1"/>
        <v>1202</v>
      </c>
      <c r="B1203" s="1" t="s">
        <v>3610</v>
      </c>
      <c r="C1203" s="3" t="s">
        <v>3611</v>
      </c>
      <c r="D1203" s="3" t="s">
        <v>3612</v>
      </c>
      <c r="E1203" s="4">
        <v>19378.0</v>
      </c>
      <c r="F1203" s="3" t="s">
        <v>2517</v>
      </c>
      <c r="G1203" s="2">
        <v>416439.0</v>
      </c>
    </row>
    <row r="1204">
      <c r="A1204" s="2">
        <f t="shared" si="1"/>
        <v>1203</v>
      </c>
      <c r="B1204" s="1" t="s">
        <v>3613</v>
      </c>
      <c r="C1204" s="3" t="s">
        <v>3614</v>
      </c>
      <c r="D1204" s="3" t="s">
        <v>3615</v>
      </c>
      <c r="E1204" s="4">
        <v>53300.0</v>
      </c>
      <c r="F1204" s="3" t="s">
        <v>2517</v>
      </c>
      <c r="G1204" s="2">
        <v>190867.0</v>
      </c>
    </row>
    <row r="1205">
      <c r="A1205" s="2">
        <f t="shared" si="1"/>
        <v>1204</v>
      </c>
      <c r="B1205" s="1" t="s">
        <v>3616</v>
      </c>
      <c r="C1205" s="3" t="s">
        <v>3617</v>
      </c>
      <c r="D1205" s="3" t="s">
        <v>3618</v>
      </c>
      <c r="E1205" s="4">
        <v>46662.0</v>
      </c>
      <c r="F1205" s="3" t="s">
        <v>2517</v>
      </c>
      <c r="G1205" s="2">
        <v>335196.0</v>
      </c>
    </row>
    <row r="1206">
      <c r="A1206" s="2">
        <f t="shared" si="1"/>
        <v>1205</v>
      </c>
      <c r="B1206" s="1" t="s">
        <v>3619</v>
      </c>
      <c r="C1206" s="3" t="s">
        <v>3620</v>
      </c>
      <c r="D1206" s="3" t="s">
        <v>3621</v>
      </c>
      <c r="E1206" s="4">
        <v>46705.0</v>
      </c>
      <c r="F1206" s="3" t="s">
        <v>2517</v>
      </c>
      <c r="G1206" s="2">
        <v>227281.0</v>
      </c>
    </row>
    <row r="1207">
      <c r="A1207" s="2">
        <f t="shared" si="1"/>
        <v>1206</v>
      </c>
      <c r="B1207" s="1" t="s">
        <v>3622</v>
      </c>
      <c r="C1207" s="3" t="s">
        <v>3623</v>
      </c>
      <c r="D1207" s="3" t="s">
        <v>3624</v>
      </c>
      <c r="E1207" s="4">
        <v>29227.0</v>
      </c>
      <c r="F1207" s="3" t="s">
        <v>2517</v>
      </c>
      <c r="G1207" s="2">
        <v>185143.0</v>
      </c>
    </row>
    <row r="1208">
      <c r="A1208" s="2">
        <f t="shared" si="1"/>
        <v>1207</v>
      </c>
      <c r="B1208" s="1" t="s">
        <v>3625</v>
      </c>
      <c r="C1208" s="3" t="s">
        <v>3626</v>
      </c>
      <c r="D1208" s="3" t="s">
        <v>3627</v>
      </c>
      <c r="E1208" s="4">
        <v>48927.0</v>
      </c>
      <c r="F1208" s="3" t="s">
        <v>2517</v>
      </c>
      <c r="G1208" s="2">
        <v>324521.0</v>
      </c>
    </row>
    <row r="1209">
      <c r="A1209" s="2">
        <f t="shared" si="1"/>
        <v>1208</v>
      </c>
      <c r="B1209" s="1" t="s">
        <v>3628</v>
      </c>
      <c r="C1209" s="3" t="s">
        <v>3629</v>
      </c>
      <c r="D1209" s="3" t="s">
        <v>3630</v>
      </c>
      <c r="E1209" s="4">
        <v>25982.0</v>
      </c>
      <c r="F1209" s="3" t="s">
        <v>2517</v>
      </c>
      <c r="G1209" s="2">
        <v>327516.0</v>
      </c>
    </row>
    <row r="1210">
      <c r="A1210" s="2">
        <f t="shared" si="1"/>
        <v>1209</v>
      </c>
      <c r="B1210" s="1" t="s">
        <v>3631</v>
      </c>
      <c r="C1210" s="3" t="s">
        <v>3632</v>
      </c>
      <c r="D1210" s="3" t="s">
        <v>3633</v>
      </c>
      <c r="E1210" s="4">
        <v>50027.0</v>
      </c>
      <c r="F1210" s="3" t="s">
        <v>2517</v>
      </c>
      <c r="G1210" s="2">
        <v>115733.0</v>
      </c>
    </row>
    <row r="1211">
      <c r="A1211" s="2">
        <f t="shared" si="1"/>
        <v>1210</v>
      </c>
      <c r="B1211" s="1" t="s">
        <v>3634</v>
      </c>
      <c r="C1211" s="3" t="s">
        <v>3635</v>
      </c>
      <c r="D1211" s="3" t="s">
        <v>3636</v>
      </c>
      <c r="E1211" s="4">
        <v>51429.0</v>
      </c>
      <c r="F1211" s="3" t="s">
        <v>2517</v>
      </c>
      <c r="G1211" s="2">
        <v>535700.0</v>
      </c>
    </row>
    <row r="1212">
      <c r="A1212" s="2">
        <f t="shared" si="1"/>
        <v>1211</v>
      </c>
      <c r="B1212" s="1" t="s">
        <v>3637</v>
      </c>
      <c r="C1212" s="3" t="s">
        <v>3638</v>
      </c>
      <c r="D1212" s="3" t="s">
        <v>3639</v>
      </c>
      <c r="E1212" s="4">
        <v>28006.0</v>
      </c>
      <c r="F1212" s="3" t="s">
        <v>2517</v>
      </c>
      <c r="G1212" s="2">
        <v>494418.0</v>
      </c>
    </row>
    <row r="1213">
      <c r="A1213" s="2">
        <f t="shared" si="1"/>
        <v>1212</v>
      </c>
      <c r="B1213" s="1" t="s">
        <v>3640</v>
      </c>
      <c r="C1213" s="3" t="s">
        <v>3641</v>
      </c>
      <c r="D1213" s="3" t="s">
        <v>3642</v>
      </c>
      <c r="E1213" s="4">
        <v>47090.0</v>
      </c>
      <c r="F1213" s="3" t="s">
        <v>2517</v>
      </c>
      <c r="G1213" s="2">
        <v>747478.0</v>
      </c>
    </row>
    <row r="1214">
      <c r="A1214" s="2">
        <f t="shared" si="1"/>
        <v>1213</v>
      </c>
      <c r="B1214" s="1" t="s">
        <v>3643</v>
      </c>
      <c r="C1214" s="3" t="s">
        <v>3644</v>
      </c>
      <c r="D1214" s="3" t="s">
        <v>3645</v>
      </c>
      <c r="E1214" s="4">
        <v>65165.0</v>
      </c>
      <c r="F1214" s="3" t="s">
        <v>2517</v>
      </c>
      <c r="G1214" s="2">
        <v>580352.0</v>
      </c>
    </row>
    <row r="1215">
      <c r="A1215" s="2">
        <f t="shared" si="1"/>
        <v>1214</v>
      </c>
      <c r="B1215" s="1" t="s">
        <v>3646</v>
      </c>
      <c r="C1215" s="3" t="s">
        <v>3647</v>
      </c>
      <c r="D1215" s="3" t="s">
        <v>3648</v>
      </c>
      <c r="E1215" s="4">
        <v>37496.0</v>
      </c>
      <c r="F1215" s="3" t="s">
        <v>2517</v>
      </c>
      <c r="G1215" s="2">
        <v>771986.0</v>
      </c>
    </row>
    <row r="1216">
      <c r="A1216" s="2">
        <f t="shared" si="1"/>
        <v>1215</v>
      </c>
      <c r="B1216" s="1" t="s">
        <v>3649</v>
      </c>
      <c r="C1216" s="3" t="s">
        <v>3650</v>
      </c>
      <c r="D1216" s="3" t="s">
        <v>3651</v>
      </c>
      <c r="E1216" s="4">
        <v>93900.0</v>
      </c>
      <c r="F1216" s="3" t="s">
        <v>2517</v>
      </c>
      <c r="G1216" s="2">
        <v>274528.0</v>
      </c>
    </row>
    <row r="1217">
      <c r="A1217" s="2">
        <f t="shared" si="1"/>
        <v>1216</v>
      </c>
      <c r="B1217" s="1" t="s">
        <v>3652</v>
      </c>
      <c r="C1217" s="3" t="s">
        <v>3653</v>
      </c>
      <c r="D1217" s="3" t="s">
        <v>3654</v>
      </c>
      <c r="E1217" s="4">
        <v>22332.0</v>
      </c>
      <c r="F1217" s="3" t="s">
        <v>2517</v>
      </c>
      <c r="G1217" s="2">
        <v>835130.0</v>
      </c>
    </row>
    <row r="1218">
      <c r="A1218" s="2">
        <f t="shared" si="1"/>
        <v>1217</v>
      </c>
      <c r="B1218" s="1" t="s">
        <v>3655</v>
      </c>
      <c r="C1218" s="3" t="s">
        <v>3656</v>
      </c>
      <c r="D1218" s="3" t="s">
        <v>3657</v>
      </c>
      <c r="E1218" s="4">
        <v>56153.0</v>
      </c>
      <c r="F1218" s="3" t="s">
        <v>2517</v>
      </c>
      <c r="G1218" s="2">
        <v>814181.0</v>
      </c>
    </row>
    <row r="1219">
      <c r="A1219" s="2">
        <f t="shared" si="1"/>
        <v>1218</v>
      </c>
      <c r="B1219" s="1" t="s">
        <v>3658</v>
      </c>
      <c r="C1219" s="3" t="s">
        <v>3659</v>
      </c>
      <c r="D1219" s="3" t="s">
        <v>3660</v>
      </c>
      <c r="E1219" s="4">
        <v>97858.0</v>
      </c>
      <c r="F1219" s="3" t="s">
        <v>2517</v>
      </c>
      <c r="G1219" s="2">
        <v>995690.0</v>
      </c>
    </row>
    <row r="1220">
      <c r="A1220" s="2">
        <f t="shared" si="1"/>
        <v>1219</v>
      </c>
      <c r="B1220" s="1" t="s">
        <v>3661</v>
      </c>
      <c r="C1220" s="3" t="s">
        <v>3662</v>
      </c>
      <c r="D1220" s="3" t="s">
        <v>3663</v>
      </c>
      <c r="E1220" s="4">
        <v>90932.0</v>
      </c>
      <c r="F1220" s="3" t="s">
        <v>2517</v>
      </c>
      <c r="G1220" s="2">
        <v>305587.0</v>
      </c>
    </row>
    <row r="1221">
      <c r="A1221" s="2">
        <f t="shared" si="1"/>
        <v>1220</v>
      </c>
      <c r="B1221" s="1" t="s">
        <v>3664</v>
      </c>
      <c r="C1221" s="3" t="s">
        <v>3665</v>
      </c>
      <c r="D1221" s="3" t="s">
        <v>3666</v>
      </c>
      <c r="E1221" s="4">
        <v>60080.0</v>
      </c>
      <c r="F1221" s="3" t="s">
        <v>2517</v>
      </c>
      <c r="G1221" s="2">
        <v>411345.0</v>
      </c>
    </row>
    <row r="1222">
      <c r="A1222" s="2">
        <f t="shared" si="1"/>
        <v>1221</v>
      </c>
      <c r="B1222" s="1" t="s">
        <v>3667</v>
      </c>
      <c r="C1222" s="3" t="s">
        <v>3668</v>
      </c>
      <c r="D1222" s="3" t="s">
        <v>3669</v>
      </c>
      <c r="E1222" s="4">
        <v>60655.0</v>
      </c>
      <c r="F1222" s="3" t="s">
        <v>2517</v>
      </c>
      <c r="G1222" s="2">
        <v>586572.0</v>
      </c>
    </row>
    <row r="1223">
      <c r="A1223" s="2">
        <f t="shared" si="1"/>
        <v>1222</v>
      </c>
      <c r="B1223" s="1" t="s">
        <v>3670</v>
      </c>
      <c r="C1223" s="3" t="s">
        <v>3671</v>
      </c>
      <c r="D1223" s="3" t="s">
        <v>3672</v>
      </c>
      <c r="E1223" s="4">
        <v>28151.0</v>
      </c>
      <c r="F1223" s="3" t="s">
        <v>2517</v>
      </c>
      <c r="G1223" s="2">
        <v>462061.0</v>
      </c>
    </row>
    <row r="1224">
      <c r="A1224" s="2">
        <f t="shared" si="1"/>
        <v>1223</v>
      </c>
      <c r="B1224" s="1" t="s">
        <v>3673</v>
      </c>
      <c r="C1224" s="3" t="s">
        <v>3674</v>
      </c>
      <c r="D1224" s="3" t="s">
        <v>3675</v>
      </c>
      <c r="E1224" s="4">
        <v>64349.0</v>
      </c>
      <c r="F1224" s="3" t="s">
        <v>2517</v>
      </c>
      <c r="G1224" s="2">
        <v>167184.0</v>
      </c>
    </row>
    <row r="1225">
      <c r="A1225" s="2">
        <f t="shared" si="1"/>
        <v>1224</v>
      </c>
      <c r="B1225" s="1" t="s">
        <v>3676</v>
      </c>
      <c r="C1225" s="3" t="s">
        <v>3677</v>
      </c>
      <c r="D1225" s="3" t="s">
        <v>3678</v>
      </c>
      <c r="E1225" s="4">
        <v>85649.0</v>
      </c>
      <c r="F1225" s="3" t="s">
        <v>2517</v>
      </c>
      <c r="G1225" s="2">
        <v>725403.0</v>
      </c>
    </row>
    <row r="1226">
      <c r="A1226" s="2">
        <f t="shared" si="1"/>
        <v>1225</v>
      </c>
      <c r="B1226" s="1" t="s">
        <v>3679</v>
      </c>
      <c r="C1226" s="3" t="s">
        <v>3680</v>
      </c>
      <c r="D1226" s="3" t="s">
        <v>3681</v>
      </c>
      <c r="E1226" s="4">
        <v>12662.0</v>
      </c>
      <c r="F1226" s="3" t="s">
        <v>2517</v>
      </c>
      <c r="G1226" s="2">
        <v>437940.0</v>
      </c>
    </row>
    <row r="1227">
      <c r="A1227" s="2">
        <f t="shared" si="1"/>
        <v>1226</v>
      </c>
      <c r="B1227" s="1" t="s">
        <v>3682</v>
      </c>
      <c r="C1227" s="3" t="s">
        <v>3683</v>
      </c>
      <c r="D1227" s="3" t="s">
        <v>3684</v>
      </c>
      <c r="E1227" s="4">
        <v>76072.0</v>
      </c>
      <c r="F1227" s="3" t="s">
        <v>2517</v>
      </c>
      <c r="G1227" s="2">
        <v>842614.0</v>
      </c>
    </row>
    <row r="1228">
      <c r="A1228" s="2">
        <f t="shared" si="1"/>
        <v>1227</v>
      </c>
      <c r="B1228" s="1" t="s">
        <v>3685</v>
      </c>
      <c r="C1228" s="3" t="s">
        <v>3686</v>
      </c>
      <c r="D1228" s="3" t="s">
        <v>3687</v>
      </c>
      <c r="E1228" s="4">
        <v>41251.0</v>
      </c>
      <c r="F1228" s="3" t="s">
        <v>2517</v>
      </c>
      <c r="G1228" s="2">
        <v>775907.0</v>
      </c>
    </row>
    <row r="1229">
      <c r="A1229" s="2">
        <f t="shared" si="1"/>
        <v>1228</v>
      </c>
      <c r="B1229" s="1" t="s">
        <v>3688</v>
      </c>
      <c r="C1229" s="3" t="s">
        <v>3689</v>
      </c>
      <c r="D1229" s="3" t="s">
        <v>3690</v>
      </c>
      <c r="E1229" s="4">
        <v>76585.0</v>
      </c>
      <c r="F1229" s="3" t="s">
        <v>2517</v>
      </c>
      <c r="G1229" s="2">
        <v>959103.0</v>
      </c>
    </row>
    <row r="1230">
      <c r="A1230" s="2">
        <f t="shared" si="1"/>
        <v>1229</v>
      </c>
      <c r="B1230" s="1" t="s">
        <v>3691</v>
      </c>
      <c r="C1230" s="3" t="s">
        <v>3692</v>
      </c>
      <c r="D1230" s="3" t="s">
        <v>3693</v>
      </c>
      <c r="E1230" s="4">
        <v>49467.0</v>
      </c>
      <c r="F1230" s="3" t="s">
        <v>2517</v>
      </c>
      <c r="G1230" s="2">
        <v>532299.0</v>
      </c>
    </row>
    <row r="1231">
      <c r="A1231" s="2">
        <f t="shared" si="1"/>
        <v>1230</v>
      </c>
      <c r="B1231" s="1" t="s">
        <v>3694</v>
      </c>
      <c r="C1231" s="3" t="s">
        <v>3695</v>
      </c>
      <c r="D1231" s="3" t="s">
        <v>3696</v>
      </c>
      <c r="E1231" s="4">
        <v>94903.0</v>
      </c>
      <c r="F1231" s="3" t="s">
        <v>2517</v>
      </c>
      <c r="G1231" s="2">
        <v>982156.0</v>
      </c>
    </row>
    <row r="1232">
      <c r="A1232" s="2">
        <f t="shared" si="1"/>
        <v>1231</v>
      </c>
      <c r="B1232" s="1" t="s">
        <v>3697</v>
      </c>
      <c r="C1232" s="3" t="s">
        <v>3698</v>
      </c>
      <c r="D1232" s="3" t="s">
        <v>3699</v>
      </c>
      <c r="E1232" s="4">
        <v>35659.0</v>
      </c>
      <c r="F1232" s="3" t="s">
        <v>2517</v>
      </c>
      <c r="G1232" s="2">
        <v>247335.0</v>
      </c>
    </row>
    <row r="1233">
      <c r="A1233" s="2">
        <f t="shared" si="1"/>
        <v>1232</v>
      </c>
      <c r="B1233" s="1" t="s">
        <v>3700</v>
      </c>
      <c r="C1233" s="3" t="s">
        <v>3701</v>
      </c>
      <c r="D1233" s="3" t="s">
        <v>3702</v>
      </c>
      <c r="E1233" s="4">
        <v>50438.0</v>
      </c>
      <c r="F1233" s="3" t="s">
        <v>2517</v>
      </c>
      <c r="G1233" s="2">
        <v>781270.0</v>
      </c>
    </row>
    <row r="1234">
      <c r="A1234" s="2">
        <f t="shared" si="1"/>
        <v>1233</v>
      </c>
      <c r="B1234" s="1" t="s">
        <v>3703</v>
      </c>
      <c r="C1234" s="3" t="s">
        <v>3704</v>
      </c>
      <c r="D1234" s="3" t="s">
        <v>3705</v>
      </c>
      <c r="E1234" s="4">
        <v>68306.0</v>
      </c>
      <c r="F1234" s="3" t="s">
        <v>2517</v>
      </c>
      <c r="G1234" s="2">
        <v>312255.0</v>
      </c>
    </row>
    <row r="1235">
      <c r="A1235" s="2">
        <f t="shared" si="1"/>
        <v>1234</v>
      </c>
      <c r="B1235" s="1" t="s">
        <v>3706</v>
      </c>
      <c r="C1235" s="3" t="s">
        <v>3707</v>
      </c>
      <c r="D1235" s="3" t="s">
        <v>3708</v>
      </c>
      <c r="E1235" s="4">
        <v>14504.0</v>
      </c>
      <c r="F1235" s="3" t="s">
        <v>2517</v>
      </c>
      <c r="G1235" s="2">
        <v>791886.0</v>
      </c>
    </row>
    <row r="1236">
      <c r="A1236" s="2">
        <f t="shared" si="1"/>
        <v>1235</v>
      </c>
      <c r="B1236" s="1" t="s">
        <v>3709</v>
      </c>
      <c r="C1236" s="3" t="s">
        <v>3710</v>
      </c>
      <c r="D1236" s="3" t="s">
        <v>3711</v>
      </c>
      <c r="E1236" s="4">
        <v>39138.0</v>
      </c>
      <c r="F1236" s="3" t="s">
        <v>2517</v>
      </c>
      <c r="G1236" s="2">
        <v>521089.0</v>
      </c>
    </row>
    <row r="1237">
      <c r="A1237" s="2">
        <f t="shared" si="1"/>
        <v>1236</v>
      </c>
      <c r="B1237" s="1" t="s">
        <v>3712</v>
      </c>
      <c r="C1237" s="3" t="s">
        <v>3713</v>
      </c>
      <c r="D1237" s="3" t="s">
        <v>3714</v>
      </c>
      <c r="E1237" s="4">
        <v>60466.0</v>
      </c>
      <c r="F1237" s="3" t="s">
        <v>2517</v>
      </c>
      <c r="G1237" s="2">
        <v>746226.0</v>
      </c>
    </row>
    <row r="1238">
      <c r="A1238" s="2">
        <f t="shared" si="1"/>
        <v>1237</v>
      </c>
      <c r="B1238" s="1" t="s">
        <v>3715</v>
      </c>
      <c r="C1238" s="3" t="s">
        <v>3716</v>
      </c>
      <c r="D1238" s="3" t="s">
        <v>3717</v>
      </c>
      <c r="E1238" s="4">
        <v>95151.0</v>
      </c>
      <c r="F1238" s="3" t="s">
        <v>2517</v>
      </c>
      <c r="G1238" s="2">
        <v>620355.0</v>
      </c>
    </row>
    <row r="1239">
      <c r="A1239" s="2">
        <f t="shared" si="1"/>
        <v>1238</v>
      </c>
      <c r="B1239" s="1" t="s">
        <v>3718</v>
      </c>
      <c r="C1239" s="3" t="s">
        <v>3719</v>
      </c>
      <c r="D1239" s="3" t="s">
        <v>3720</v>
      </c>
      <c r="E1239" s="4">
        <v>43098.0</v>
      </c>
      <c r="F1239" s="3" t="s">
        <v>2517</v>
      </c>
      <c r="G1239" s="2">
        <v>790380.0</v>
      </c>
    </row>
    <row r="1240">
      <c r="A1240" s="2">
        <f t="shared" si="1"/>
        <v>1239</v>
      </c>
      <c r="B1240" s="1" t="s">
        <v>3721</v>
      </c>
      <c r="C1240" s="3" t="s">
        <v>3722</v>
      </c>
      <c r="D1240" s="3" t="s">
        <v>3723</v>
      </c>
      <c r="E1240" s="4">
        <v>36890.0</v>
      </c>
      <c r="F1240" s="3" t="s">
        <v>2517</v>
      </c>
      <c r="G1240" s="2">
        <v>350191.0</v>
      </c>
    </row>
    <row r="1241">
      <c r="A1241" s="2">
        <f t="shared" si="1"/>
        <v>1240</v>
      </c>
      <c r="B1241" s="1" t="s">
        <v>3724</v>
      </c>
      <c r="C1241" s="3" t="s">
        <v>3725</v>
      </c>
      <c r="D1241" s="3" t="s">
        <v>3726</v>
      </c>
      <c r="E1241" s="4">
        <v>44910.0</v>
      </c>
      <c r="F1241" s="3" t="s">
        <v>2517</v>
      </c>
      <c r="G1241" s="2">
        <v>195132.0</v>
      </c>
    </row>
    <row r="1242">
      <c r="A1242" s="2">
        <f t="shared" si="1"/>
        <v>1241</v>
      </c>
      <c r="B1242" s="1" t="s">
        <v>3727</v>
      </c>
      <c r="C1242" s="3" t="s">
        <v>3728</v>
      </c>
      <c r="D1242" s="3" t="s">
        <v>3729</v>
      </c>
      <c r="E1242" s="4">
        <v>90607.0</v>
      </c>
      <c r="F1242" s="3" t="s">
        <v>2517</v>
      </c>
      <c r="G1242" s="2">
        <v>160565.0</v>
      </c>
    </row>
    <row r="1243">
      <c r="A1243" s="2">
        <f t="shared" si="1"/>
        <v>1242</v>
      </c>
      <c r="B1243" s="1" t="s">
        <v>3730</v>
      </c>
      <c r="C1243" s="3" t="s">
        <v>3731</v>
      </c>
      <c r="D1243" s="3" t="s">
        <v>3732</v>
      </c>
      <c r="E1243" s="4">
        <v>33472.0</v>
      </c>
      <c r="F1243" s="3" t="s">
        <v>2517</v>
      </c>
      <c r="G1243" s="2">
        <v>289847.0</v>
      </c>
    </row>
    <row r="1244">
      <c r="A1244" s="2">
        <f t="shared" si="1"/>
        <v>1243</v>
      </c>
      <c r="B1244" s="1" t="s">
        <v>3733</v>
      </c>
      <c r="C1244" s="3" t="s">
        <v>3734</v>
      </c>
      <c r="D1244" s="3" t="s">
        <v>3735</v>
      </c>
      <c r="E1244" s="4">
        <v>78096.0</v>
      </c>
      <c r="F1244" s="3" t="s">
        <v>2517</v>
      </c>
      <c r="G1244" s="2">
        <v>498690.0</v>
      </c>
    </row>
    <row r="1245">
      <c r="A1245" s="2">
        <f t="shared" si="1"/>
        <v>1244</v>
      </c>
      <c r="B1245" s="1" t="s">
        <v>3736</v>
      </c>
      <c r="C1245" s="3" t="s">
        <v>3737</v>
      </c>
      <c r="D1245" s="3" t="s">
        <v>3738</v>
      </c>
      <c r="E1245" s="4">
        <v>48415.0</v>
      </c>
      <c r="F1245" s="3" t="s">
        <v>2517</v>
      </c>
      <c r="G1245" s="2">
        <v>550047.0</v>
      </c>
    </row>
    <row r="1246">
      <c r="A1246" s="2">
        <f t="shared" si="1"/>
        <v>1245</v>
      </c>
      <c r="B1246" s="1" t="s">
        <v>3739</v>
      </c>
      <c r="C1246" s="3" t="s">
        <v>3740</v>
      </c>
      <c r="D1246" s="3" t="s">
        <v>3741</v>
      </c>
      <c r="E1246" s="4">
        <v>35575.0</v>
      </c>
      <c r="F1246" s="3" t="s">
        <v>2517</v>
      </c>
      <c r="G1246" s="2">
        <v>474141.0</v>
      </c>
    </row>
    <row r="1247">
      <c r="A1247" s="2">
        <f t="shared" si="1"/>
        <v>1246</v>
      </c>
      <c r="B1247" s="1" t="s">
        <v>3742</v>
      </c>
      <c r="C1247" s="3" t="s">
        <v>3743</v>
      </c>
      <c r="D1247" s="3" t="s">
        <v>3744</v>
      </c>
      <c r="E1247" s="4">
        <v>45375.0</v>
      </c>
      <c r="F1247" s="3" t="s">
        <v>2517</v>
      </c>
      <c r="G1247" s="2">
        <v>126397.0</v>
      </c>
    </row>
    <row r="1248">
      <c r="A1248" s="2">
        <f t="shared" si="1"/>
        <v>1247</v>
      </c>
      <c r="B1248" s="1" t="s">
        <v>3745</v>
      </c>
      <c r="C1248" s="3" t="s">
        <v>3746</v>
      </c>
      <c r="D1248" s="3" t="s">
        <v>3747</v>
      </c>
      <c r="E1248" s="4">
        <v>38407.0</v>
      </c>
      <c r="F1248" s="3" t="s">
        <v>2517</v>
      </c>
      <c r="G1248" s="2">
        <v>174760.0</v>
      </c>
    </row>
    <row r="1249">
      <c r="A1249" s="2">
        <f t="shared" si="1"/>
        <v>1248</v>
      </c>
      <c r="B1249" s="1" t="s">
        <v>3748</v>
      </c>
      <c r="C1249" s="3" t="s">
        <v>3749</v>
      </c>
      <c r="D1249" s="3" t="s">
        <v>3750</v>
      </c>
      <c r="E1249" s="4">
        <v>30019.0</v>
      </c>
      <c r="F1249" s="3" t="s">
        <v>2517</v>
      </c>
      <c r="G1249" s="2">
        <v>787165.0</v>
      </c>
    </row>
    <row r="1250">
      <c r="A1250" s="2">
        <f t="shared" si="1"/>
        <v>1249</v>
      </c>
      <c r="B1250" s="1" t="s">
        <v>3751</v>
      </c>
      <c r="C1250" s="3" t="s">
        <v>3752</v>
      </c>
      <c r="D1250" s="3" t="s">
        <v>3753</v>
      </c>
      <c r="E1250" s="4">
        <v>52416.0</v>
      </c>
      <c r="F1250" s="3" t="s">
        <v>2517</v>
      </c>
      <c r="G1250" s="2">
        <v>695249.0</v>
      </c>
    </row>
    <row r="1251">
      <c r="A1251" s="2">
        <f t="shared" si="1"/>
        <v>1250</v>
      </c>
      <c r="B1251" s="1" t="s">
        <v>3754</v>
      </c>
      <c r="C1251" s="3" t="s">
        <v>3755</v>
      </c>
      <c r="D1251" s="3" t="s">
        <v>3756</v>
      </c>
      <c r="E1251" s="4">
        <v>31825.0</v>
      </c>
      <c r="F1251" s="3" t="s">
        <v>2517</v>
      </c>
      <c r="G1251" s="2">
        <v>649876.0</v>
      </c>
    </row>
    <row r="1252">
      <c r="A1252" s="2">
        <f t="shared" si="1"/>
        <v>1251</v>
      </c>
      <c r="B1252" s="1" t="s">
        <v>3757</v>
      </c>
      <c r="C1252" s="3" t="s">
        <v>3758</v>
      </c>
      <c r="D1252" s="3" t="s">
        <v>3759</v>
      </c>
      <c r="E1252" s="4">
        <v>11972.0</v>
      </c>
      <c r="F1252" s="3" t="s">
        <v>2517</v>
      </c>
      <c r="G1252" s="2">
        <v>750467.0</v>
      </c>
    </row>
    <row r="1253">
      <c r="A1253" s="2">
        <f t="shared" si="1"/>
        <v>1252</v>
      </c>
      <c r="B1253" s="1" t="s">
        <v>3760</v>
      </c>
      <c r="C1253" s="3" t="s">
        <v>3761</v>
      </c>
      <c r="D1253" s="3" t="s">
        <v>3762</v>
      </c>
      <c r="E1253" s="4">
        <v>50684.0</v>
      </c>
      <c r="F1253" s="3" t="s">
        <v>2517</v>
      </c>
      <c r="G1253" s="2">
        <v>637858.0</v>
      </c>
    </row>
    <row r="1254">
      <c r="A1254" s="2">
        <f t="shared" si="1"/>
        <v>1253</v>
      </c>
      <c r="B1254" s="1" t="s">
        <v>3763</v>
      </c>
      <c r="C1254" s="3" t="s">
        <v>3764</v>
      </c>
      <c r="D1254" s="3" t="s">
        <v>3765</v>
      </c>
      <c r="E1254" s="4">
        <v>65717.0</v>
      </c>
      <c r="F1254" s="3" t="s">
        <v>2517</v>
      </c>
      <c r="G1254" s="2">
        <v>333471.0</v>
      </c>
    </row>
    <row r="1255">
      <c r="A1255" s="2">
        <f t="shared" si="1"/>
        <v>1254</v>
      </c>
      <c r="B1255" s="1" t="s">
        <v>3766</v>
      </c>
      <c r="C1255" s="3" t="s">
        <v>3767</v>
      </c>
      <c r="D1255" s="3" t="s">
        <v>3768</v>
      </c>
      <c r="E1255" s="4">
        <v>80799.0</v>
      </c>
      <c r="F1255" s="3" t="s">
        <v>2517</v>
      </c>
      <c r="G1255" s="2">
        <v>121405.0</v>
      </c>
    </row>
    <row r="1256">
      <c r="A1256" s="2">
        <f t="shared" si="1"/>
        <v>1255</v>
      </c>
      <c r="B1256" s="1" t="s">
        <v>3769</v>
      </c>
      <c r="C1256" s="3" t="s">
        <v>3770</v>
      </c>
      <c r="D1256" s="3" t="s">
        <v>3771</v>
      </c>
      <c r="E1256" s="4">
        <v>40158.0</v>
      </c>
      <c r="F1256" s="3" t="s">
        <v>2517</v>
      </c>
      <c r="G1256" s="2">
        <v>683887.0</v>
      </c>
    </row>
    <row r="1257">
      <c r="A1257" s="2">
        <f t="shared" si="1"/>
        <v>1256</v>
      </c>
      <c r="B1257" s="1" t="s">
        <v>3772</v>
      </c>
      <c r="C1257" s="3" t="s">
        <v>3773</v>
      </c>
      <c r="D1257" s="3" t="s">
        <v>3774</v>
      </c>
      <c r="E1257" s="4">
        <v>64788.0</v>
      </c>
      <c r="F1257" s="3" t="s">
        <v>2517</v>
      </c>
      <c r="G1257" s="2">
        <v>394018.0</v>
      </c>
    </row>
    <row r="1258">
      <c r="A1258" s="2">
        <f t="shared" si="1"/>
        <v>1257</v>
      </c>
      <c r="B1258" s="1" t="s">
        <v>3775</v>
      </c>
      <c r="C1258" s="3" t="s">
        <v>3776</v>
      </c>
      <c r="D1258" s="3" t="s">
        <v>3777</v>
      </c>
      <c r="E1258" s="4">
        <v>80454.0</v>
      </c>
      <c r="F1258" s="3" t="s">
        <v>2517</v>
      </c>
      <c r="G1258" s="2">
        <v>202636.0</v>
      </c>
    </row>
    <row r="1259">
      <c r="A1259" s="2">
        <f t="shared" si="1"/>
        <v>1258</v>
      </c>
      <c r="B1259" s="1" t="s">
        <v>3778</v>
      </c>
      <c r="C1259" s="3" t="s">
        <v>3779</v>
      </c>
      <c r="D1259" s="3" t="s">
        <v>3780</v>
      </c>
      <c r="E1259" s="4">
        <v>75365.0</v>
      </c>
      <c r="F1259" s="3" t="s">
        <v>2517</v>
      </c>
      <c r="G1259" s="2">
        <v>414858.0</v>
      </c>
    </row>
    <row r="1260">
      <c r="A1260" s="2">
        <f t="shared" si="1"/>
        <v>1259</v>
      </c>
      <c r="B1260" s="1" t="s">
        <v>3781</v>
      </c>
      <c r="C1260" s="3" t="s">
        <v>3782</v>
      </c>
      <c r="D1260" s="3" t="s">
        <v>3783</v>
      </c>
      <c r="E1260" s="4">
        <v>44193.0</v>
      </c>
      <c r="F1260" s="3" t="s">
        <v>2517</v>
      </c>
      <c r="G1260" s="2">
        <v>164488.0</v>
      </c>
    </row>
    <row r="1261">
      <c r="A1261" s="2">
        <f t="shared" si="1"/>
        <v>1260</v>
      </c>
      <c r="B1261" s="1" t="s">
        <v>3784</v>
      </c>
      <c r="C1261" s="3" t="s">
        <v>3785</v>
      </c>
      <c r="D1261" s="3" t="s">
        <v>3786</v>
      </c>
      <c r="E1261" s="4">
        <v>34222.0</v>
      </c>
      <c r="F1261" s="3" t="s">
        <v>2517</v>
      </c>
      <c r="G1261" s="2">
        <v>387633.0</v>
      </c>
    </row>
    <row r="1262">
      <c r="A1262" s="2">
        <f t="shared" si="1"/>
        <v>1261</v>
      </c>
      <c r="B1262" s="1" t="s">
        <v>3787</v>
      </c>
      <c r="C1262" s="3" t="s">
        <v>3788</v>
      </c>
      <c r="D1262" s="3" t="s">
        <v>3789</v>
      </c>
      <c r="E1262" s="4">
        <v>64309.0</v>
      </c>
      <c r="F1262" s="3" t="s">
        <v>2517</v>
      </c>
      <c r="G1262" s="2">
        <v>978470.0</v>
      </c>
    </row>
    <row r="1263">
      <c r="A1263" s="2">
        <f t="shared" si="1"/>
        <v>1262</v>
      </c>
      <c r="B1263" s="1" t="s">
        <v>3790</v>
      </c>
      <c r="C1263" s="3" t="s">
        <v>3791</v>
      </c>
      <c r="D1263" s="3" t="s">
        <v>3792</v>
      </c>
      <c r="E1263" s="4">
        <v>64680.0</v>
      </c>
      <c r="F1263" s="3" t="s">
        <v>2517</v>
      </c>
      <c r="G1263" s="2">
        <v>682322.0</v>
      </c>
    </row>
    <row r="1264">
      <c r="A1264" s="2">
        <f t="shared" si="1"/>
        <v>1263</v>
      </c>
      <c r="B1264" s="1" t="s">
        <v>3793</v>
      </c>
      <c r="C1264" s="3" t="s">
        <v>3794</v>
      </c>
      <c r="D1264" s="3" t="s">
        <v>3795</v>
      </c>
      <c r="E1264" s="4">
        <v>89383.0</v>
      </c>
      <c r="F1264" s="3" t="s">
        <v>2517</v>
      </c>
      <c r="G1264" s="2">
        <v>348455.0</v>
      </c>
    </row>
    <row r="1265">
      <c r="A1265" s="2">
        <f t="shared" si="1"/>
        <v>1264</v>
      </c>
      <c r="B1265" s="1" t="s">
        <v>3796</v>
      </c>
      <c r="C1265" s="3" t="s">
        <v>3797</v>
      </c>
      <c r="D1265" s="3" t="s">
        <v>3798</v>
      </c>
      <c r="E1265" s="4">
        <v>60770.0</v>
      </c>
      <c r="F1265" s="3" t="s">
        <v>2517</v>
      </c>
      <c r="G1265" s="2">
        <v>673608.0</v>
      </c>
    </row>
    <row r="1266">
      <c r="A1266" s="2">
        <f t="shared" si="1"/>
        <v>1265</v>
      </c>
      <c r="B1266" s="1" t="s">
        <v>3799</v>
      </c>
      <c r="C1266" s="3" t="s">
        <v>3800</v>
      </c>
      <c r="D1266" s="3" t="s">
        <v>3801</v>
      </c>
      <c r="E1266" s="4">
        <v>45245.0</v>
      </c>
      <c r="F1266" s="3" t="s">
        <v>2517</v>
      </c>
      <c r="G1266" s="2">
        <v>721118.0</v>
      </c>
    </row>
    <row r="1267">
      <c r="A1267" s="2">
        <f t="shared" si="1"/>
        <v>1266</v>
      </c>
      <c r="B1267" s="1" t="s">
        <v>3802</v>
      </c>
      <c r="C1267" s="3" t="s">
        <v>3803</v>
      </c>
      <c r="D1267" s="3" t="s">
        <v>3804</v>
      </c>
      <c r="E1267" s="4">
        <v>75499.0</v>
      </c>
      <c r="F1267" s="3" t="s">
        <v>2517</v>
      </c>
      <c r="G1267" s="2">
        <v>822943.0</v>
      </c>
    </row>
    <row r="1268">
      <c r="A1268" s="2">
        <f t="shared" si="1"/>
        <v>1267</v>
      </c>
      <c r="B1268" s="1" t="s">
        <v>3805</v>
      </c>
      <c r="C1268" s="3" t="s">
        <v>3806</v>
      </c>
      <c r="D1268" s="3" t="s">
        <v>3807</v>
      </c>
      <c r="E1268" s="4">
        <v>79260.0</v>
      </c>
      <c r="F1268" s="3" t="s">
        <v>2517</v>
      </c>
      <c r="G1268" s="2">
        <v>737073.0</v>
      </c>
    </row>
    <row r="1269">
      <c r="A1269" s="2">
        <f t="shared" si="1"/>
        <v>1268</v>
      </c>
      <c r="B1269" s="1" t="s">
        <v>3808</v>
      </c>
      <c r="C1269" s="3" t="s">
        <v>3809</v>
      </c>
      <c r="D1269" s="3" t="s">
        <v>3810</v>
      </c>
      <c r="E1269" s="4">
        <v>22305.0</v>
      </c>
      <c r="F1269" s="3" t="s">
        <v>2517</v>
      </c>
      <c r="G1269" s="2">
        <v>169572.0</v>
      </c>
    </row>
    <row r="1270">
      <c r="A1270" s="2">
        <f t="shared" si="1"/>
        <v>1269</v>
      </c>
      <c r="B1270" s="1" t="s">
        <v>3811</v>
      </c>
      <c r="C1270" s="3" t="s">
        <v>3812</v>
      </c>
      <c r="D1270" s="3" t="s">
        <v>3813</v>
      </c>
      <c r="E1270" s="4">
        <v>75030.0</v>
      </c>
      <c r="F1270" s="3" t="s">
        <v>2517</v>
      </c>
      <c r="G1270" s="2">
        <v>542857.0</v>
      </c>
    </row>
    <row r="1271">
      <c r="A1271" s="2">
        <f t="shared" si="1"/>
        <v>1270</v>
      </c>
      <c r="B1271" s="1" t="s">
        <v>3814</v>
      </c>
      <c r="C1271" s="3" t="s">
        <v>3815</v>
      </c>
      <c r="D1271" s="3" t="s">
        <v>3816</v>
      </c>
      <c r="E1271" s="4">
        <v>78817.0</v>
      </c>
      <c r="F1271" s="3" t="s">
        <v>2517</v>
      </c>
      <c r="G1271" s="2">
        <v>289614.0</v>
      </c>
    </row>
    <row r="1272">
      <c r="A1272" s="2">
        <f t="shared" si="1"/>
        <v>1271</v>
      </c>
      <c r="B1272" s="1" t="s">
        <v>3817</v>
      </c>
      <c r="C1272" s="3" t="s">
        <v>3818</v>
      </c>
      <c r="D1272" s="3" t="s">
        <v>3819</v>
      </c>
      <c r="E1272" s="4">
        <v>79030.0</v>
      </c>
      <c r="F1272" s="3" t="s">
        <v>2517</v>
      </c>
      <c r="G1272" s="2">
        <v>878341.0</v>
      </c>
    </row>
    <row r="1273">
      <c r="A1273" s="2">
        <f t="shared" si="1"/>
        <v>1272</v>
      </c>
      <c r="B1273" s="1" t="s">
        <v>3820</v>
      </c>
      <c r="C1273" s="3" t="s">
        <v>3821</v>
      </c>
      <c r="D1273" s="3" t="s">
        <v>3822</v>
      </c>
      <c r="E1273" s="4">
        <v>61008.0</v>
      </c>
      <c r="F1273" s="3" t="s">
        <v>2517</v>
      </c>
      <c r="G1273" s="2">
        <v>796714.0</v>
      </c>
    </row>
    <row r="1274">
      <c r="A1274" s="2">
        <f t="shared" si="1"/>
        <v>1273</v>
      </c>
      <c r="B1274" s="1" t="s">
        <v>3823</v>
      </c>
      <c r="C1274" s="3" t="s">
        <v>3824</v>
      </c>
      <c r="D1274" s="3" t="s">
        <v>3825</v>
      </c>
      <c r="E1274" s="4">
        <v>34351.0</v>
      </c>
      <c r="F1274" s="3" t="s">
        <v>2517</v>
      </c>
      <c r="G1274" s="2">
        <v>936187.0</v>
      </c>
    </row>
    <row r="1275">
      <c r="A1275" s="2">
        <f t="shared" si="1"/>
        <v>1274</v>
      </c>
      <c r="B1275" s="1" t="s">
        <v>3826</v>
      </c>
      <c r="C1275" s="3" t="s">
        <v>3827</v>
      </c>
      <c r="D1275" s="3" t="s">
        <v>3828</v>
      </c>
      <c r="E1275" s="4">
        <v>69128.0</v>
      </c>
      <c r="F1275" s="3" t="s">
        <v>2517</v>
      </c>
      <c r="G1275" s="2">
        <v>778568.0</v>
      </c>
    </row>
    <row r="1276">
      <c r="A1276" s="2">
        <f t="shared" si="1"/>
        <v>1275</v>
      </c>
      <c r="B1276" s="1" t="s">
        <v>3829</v>
      </c>
      <c r="C1276" s="3" t="s">
        <v>3830</v>
      </c>
      <c r="D1276" s="3" t="s">
        <v>3831</v>
      </c>
      <c r="E1276" s="4">
        <v>49049.0</v>
      </c>
      <c r="F1276" s="3" t="s">
        <v>2517</v>
      </c>
      <c r="G1276" s="2">
        <v>939653.0</v>
      </c>
    </row>
    <row r="1277">
      <c r="A1277" s="2">
        <f t="shared" si="1"/>
        <v>1276</v>
      </c>
      <c r="B1277" s="1" t="s">
        <v>3832</v>
      </c>
      <c r="C1277" s="3" t="s">
        <v>3833</v>
      </c>
      <c r="D1277" s="3" t="s">
        <v>3834</v>
      </c>
      <c r="E1277" s="4">
        <v>97281.0</v>
      </c>
      <c r="F1277" s="3" t="s">
        <v>2517</v>
      </c>
      <c r="G1277" s="2">
        <v>921670.0</v>
      </c>
    </row>
    <row r="1278">
      <c r="A1278" s="2">
        <f t="shared" si="1"/>
        <v>1277</v>
      </c>
      <c r="B1278" s="1" t="s">
        <v>3835</v>
      </c>
      <c r="C1278" s="3" t="s">
        <v>3836</v>
      </c>
      <c r="D1278" s="3" t="s">
        <v>3837</v>
      </c>
      <c r="E1278" s="4">
        <v>55396.0</v>
      </c>
      <c r="F1278" s="3" t="s">
        <v>2517</v>
      </c>
      <c r="G1278" s="2">
        <v>102942.0</v>
      </c>
    </row>
    <row r="1279">
      <c r="A1279" s="2">
        <f t="shared" si="1"/>
        <v>1278</v>
      </c>
      <c r="B1279" s="1" t="s">
        <v>3838</v>
      </c>
      <c r="C1279" s="3" t="s">
        <v>3839</v>
      </c>
      <c r="D1279" s="3" t="s">
        <v>3840</v>
      </c>
      <c r="E1279" s="4">
        <v>44389.0</v>
      </c>
      <c r="F1279" s="3" t="s">
        <v>2517</v>
      </c>
      <c r="G1279" s="2">
        <v>173245.0</v>
      </c>
    </row>
    <row r="1280">
      <c r="A1280" s="2">
        <f t="shared" si="1"/>
        <v>1279</v>
      </c>
      <c r="B1280" s="1" t="s">
        <v>3841</v>
      </c>
      <c r="C1280" s="3" t="s">
        <v>3842</v>
      </c>
      <c r="D1280" s="3" t="s">
        <v>3843</v>
      </c>
      <c r="E1280" s="4">
        <v>10693.0</v>
      </c>
      <c r="F1280" s="3" t="s">
        <v>2517</v>
      </c>
      <c r="G1280" s="2">
        <v>407695.0</v>
      </c>
    </row>
    <row r="1281">
      <c r="A1281" s="2">
        <f t="shared" si="1"/>
        <v>1280</v>
      </c>
      <c r="B1281" s="1" t="s">
        <v>3844</v>
      </c>
      <c r="C1281" s="3" t="s">
        <v>3845</v>
      </c>
      <c r="D1281" s="3" t="s">
        <v>3846</v>
      </c>
      <c r="E1281" s="4">
        <v>31337.0</v>
      </c>
      <c r="F1281" s="3" t="s">
        <v>2517</v>
      </c>
      <c r="G1281" s="2">
        <v>921068.0</v>
      </c>
    </row>
    <row r="1282">
      <c r="A1282" s="2">
        <f t="shared" si="1"/>
        <v>1281</v>
      </c>
      <c r="B1282" s="1" t="s">
        <v>3847</v>
      </c>
      <c r="C1282" s="3" t="s">
        <v>3848</v>
      </c>
      <c r="D1282" s="3" t="s">
        <v>3849</v>
      </c>
      <c r="E1282" s="4">
        <v>13336.0</v>
      </c>
      <c r="F1282" s="3" t="s">
        <v>2517</v>
      </c>
      <c r="G1282" s="2">
        <v>841224.0</v>
      </c>
    </row>
    <row r="1283">
      <c r="A1283" s="2">
        <f t="shared" si="1"/>
        <v>1282</v>
      </c>
      <c r="B1283" s="1" t="s">
        <v>3850</v>
      </c>
      <c r="C1283" s="3" t="s">
        <v>3851</v>
      </c>
      <c r="D1283" s="3" t="s">
        <v>3852</v>
      </c>
      <c r="E1283" s="4">
        <v>93228.0</v>
      </c>
      <c r="F1283" s="3" t="s">
        <v>2517</v>
      </c>
      <c r="G1283" s="2">
        <v>555682.0</v>
      </c>
    </row>
    <row r="1284">
      <c r="A1284" s="2">
        <f t="shared" si="1"/>
        <v>1283</v>
      </c>
      <c r="B1284" s="1" t="s">
        <v>3853</v>
      </c>
      <c r="C1284" s="3" t="s">
        <v>3854</v>
      </c>
      <c r="D1284" s="3" t="s">
        <v>3855</v>
      </c>
      <c r="E1284" s="4">
        <v>18948.0</v>
      </c>
      <c r="F1284" s="3" t="s">
        <v>2517</v>
      </c>
      <c r="G1284" s="2">
        <v>820619.0</v>
      </c>
    </row>
    <row r="1285">
      <c r="A1285" s="2">
        <f t="shared" si="1"/>
        <v>1284</v>
      </c>
      <c r="B1285" s="1" t="s">
        <v>3856</v>
      </c>
      <c r="C1285" s="3" t="s">
        <v>3857</v>
      </c>
      <c r="D1285" s="3" t="s">
        <v>3858</v>
      </c>
      <c r="E1285" s="4">
        <v>25523.0</v>
      </c>
      <c r="F1285" s="3" t="s">
        <v>2517</v>
      </c>
      <c r="G1285" s="2">
        <v>677511.0</v>
      </c>
    </row>
    <row r="1286">
      <c r="A1286" s="2">
        <f t="shared" si="1"/>
        <v>1285</v>
      </c>
      <c r="B1286" s="1" t="s">
        <v>3859</v>
      </c>
      <c r="C1286" s="3" t="s">
        <v>3860</v>
      </c>
      <c r="D1286" s="3" t="s">
        <v>3861</v>
      </c>
      <c r="E1286" s="4">
        <v>89018.0</v>
      </c>
      <c r="F1286" s="3" t="s">
        <v>2517</v>
      </c>
      <c r="G1286" s="2">
        <v>453661.0</v>
      </c>
    </row>
    <row r="1287">
      <c r="A1287" s="2">
        <f t="shared" si="1"/>
        <v>1286</v>
      </c>
      <c r="B1287" s="1" t="s">
        <v>3862</v>
      </c>
      <c r="C1287" s="3" t="s">
        <v>3863</v>
      </c>
      <c r="D1287" s="3" t="s">
        <v>3864</v>
      </c>
      <c r="E1287" s="4">
        <v>92220.0</v>
      </c>
      <c r="F1287" s="3" t="s">
        <v>2517</v>
      </c>
      <c r="G1287" s="2">
        <v>256174.0</v>
      </c>
    </row>
    <row r="1288">
      <c r="A1288" s="2">
        <f t="shared" si="1"/>
        <v>1287</v>
      </c>
      <c r="B1288" s="1" t="s">
        <v>3865</v>
      </c>
      <c r="C1288" s="3" t="s">
        <v>3866</v>
      </c>
      <c r="D1288" s="3" t="s">
        <v>3867</v>
      </c>
      <c r="E1288" s="4">
        <v>78337.0</v>
      </c>
      <c r="F1288" s="3" t="s">
        <v>2517</v>
      </c>
      <c r="G1288" s="2">
        <v>927127.0</v>
      </c>
    </row>
    <row r="1289">
      <c r="A1289" s="2">
        <f t="shared" si="1"/>
        <v>1288</v>
      </c>
      <c r="B1289" s="1" t="s">
        <v>3868</v>
      </c>
      <c r="C1289" s="3" t="s">
        <v>3869</v>
      </c>
      <c r="D1289" s="3" t="s">
        <v>3870</v>
      </c>
      <c r="E1289" s="4">
        <v>64386.0</v>
      </c>
      <c r="F1289" s="3" t="s">
        <v>2517</v>
      </c>
      <c r="G1289" s="2">
        <v>868660.0</v>
      </c>
    </row>
    <row r="1290">
      <c r="A1290" s="2">
        <f t="shared" si="1"/>
        <v>1289</v>
      </c>
      <c r="B1290" s="1" t="s">
        <v>3871</v>
      </c>
      <c r="C1290" s="3" t="s">
        <v>3872</v>
      </c>
      <c r="D1290" s="3" t="s">
        <v>3873</v>
      </c>
      <c r="E1290" s="4">
        <v>61353.0</v>
      </c>
      <c r="F1290" s="3" t="s">
        <v>2517</v>
      </c>
      <c r="G1290" s="2">
        <v>237869.0</v>
      </c>
    </row>
    <row r="1291">
      <c r="A1291" s="2">
        <f t="shared" si="1"/>
        <v>1290</v>
      </c>
      <c r="B1291" s="1" t="s">
        <v>3874</v>
      </c>
      <c r="C1291" s="3" t="s">
        <v>3875</v>
      </c>
      <c r="D1291" s="3" t="s">
        <v>3876</v>
      </c>
      <c r="E1291" s="4">
        <v>20097.0</v>
      </c>
      <c r="F1291" s="3" t="s">
        <v>2517</v>
      </c>
      <c r="G1291" s="2">
        <v>385141.0</v>
      </c>
    </row>
    <row r="1292">
      <c r="A1292" s="2">
        <f t="shared" si="1"/>
        <v>1291</v>
      </c>
      <c r="B1292" s="1" t="s">
        <v>3877</v>
      </c>
      <c r="C1292" s="3" t="s">
        <v>3878</v>
      </c>
      <c r="D1292" s="3" t="s">
        <v>3879</v>
      </c>
      <c r="E1292" s="4">
        <v>71368.0</v>
      </c>
      <c r="F1292" s="3" t="s">
        <v>2517</v>
      </c>
      <c r="G1292" s="2">
        <v>297242.0</v>
      </c>
    </row>
    <row r="1293">
      <c r="A1293" s="2">
        <f t="shared" si="1"/>
        <v>1292</v>
      </c>
      <c r="B1293" s="1" t="s">
        <v>3880</v>
      </c>
      <c r="C1293" s="3" t="s">
        <v>3881</v>
      </c>
      <c r="D1293" s="3" t="s">
        <v>3882</v>
      </c>
      <c r="E1293" s="4">
        <v>46184.0</v>
      </c>
      <c r="F1293" s="3" t="s">
        <v>2517</v>
      </c>
      <c r="G1293" s="2">
        <v>129495.0</v>
      </c>
    </row>
    <row r="1294">
      <c r="A1294" s="2">
        <f t="shared" si="1"/>
        <v>1293</v>
      </c>
      <c r="B1294" s="1" t="s">
        <v>3883</v>
      </c>
      <c r="C1294" s="3" t="s">
        <v>3884</v>
      </c>
      <c r="D1294" s="3" t="s">
        <v>3885</v>
      </c>
      <c r="E1294" s="4">
        <v>29379.0</v>
      </c>
      <c r="F1294" s="3" t="s">
        <v>2517</v>
      </c>
      <c r="G1294" s="2">
        <v>607991.0</v>
      </c>
    </row>
    <row r="1295">
      <c r="A1295" s="2">
        <f t="shared" si="1"/>
        <v>1294</v>
      </c>
      <c r="B1295" s="1" t="s">
        <v>3886</v>
      </c>
      <c r="C1295" s="3" t="s">
        <v>3887</v>
      </c>
      <c r="D1295" s="3" t="s">
        <v>3888</v>
      </c>
      <c r="E1295" s="4">
        <v>27643.0</v>
      </c>
      <c r="F1295" s="3" t="s">
        <v>2517</v>
      </c>
      <c r="G1295" s="2">
        <v>579870.0</v>
      </c>
    </row>
    <row r="1296">
      <c r="A1296" s="2">
        <f t="shared" si="1"/>
        <v>1295</v>
      </c>
      <c r="B1296" s="1" t="s">
        <v>3889</v>
      </c>
      <c r="C1296" s="3" t="s">
        <v>3890</v>
      </c>
      <c r="D1296" s="3" t="s">
        <v>3891</v>
      </c>
      <c r="E1296" s="4">
        <v>41608.0</v>
      </c>
      <c r="F1296" s="3" t="s">
        <v>2517</v>
      </c>
      <c r="G1296" s="2">
        <v>280380.0</v>
      </c>
    </row>
    <row r="1297">
      <c r="A1297" s="2">
        <f t="shared" si="1"/>
        <v>1296</v>
      </c>
      <c r="B1297" s="1" t="s">
        <v>3892</v>
      </c>
      <c r="C1297" s="3" t="s">
        <v>3893</v>
      </c>
      <c r="D1297" s="3" t="s">
        <v>3894</v>
      </c>
      <c r="E1297" s="4">
        <v>29117.0</v>
      </c>
      <c r="F1297" s="3" t="s">
        <v>2517</v>
      </c>
      <c r="G1297" s="2">
        <v>351935.0</v>
      </c>
    </row>
    <row r="1298">
      <c r="A1298" s="2">
        <f t="shared" si="1"/>
        <v>1297</v>
      </c>
      <c r="B1298" s="1" t="s">
        <v>3895</v>
      </c>
      <c r="C1298" s="3" t="s">
        <v>3896</v>
      </c>
      <c r="D1298" s="3" t="s">
        <v>3897</v>
      </c>
      <c r="E1298" s="4">
        <v>70788.0</v>
      </c>
      <c r="F1298" s="3" t="s">
        <v>2517</v>
      </c>
      <c r="G1298" s="2">
        <v>374798.0</v>
      </c>
    </row>
    <row r="1299">
      <c r="A1299" s="2">
        <f t="shared" si="1"/>
        <v>1298</v>
      </c>
      <c r="B1299" s="1" t="s">
        <v>3898</v>
      </c>
      <c r="C1299" s="3" t="s">
        <v>3899</v>
      </c>
      <c r="D1299" s="3" t="s">
        <v>3900</v>
      </c>
      <c r="E1299" s="4">
        <v>11768.0</v>
      </c>
      <c r="F1299" s="3" t="s">
        <v>2517</v>
      </c>
      <c r="G1299" s="2">
        <v>103205.0</v>
      </c>
    </row>
    <row r="1300">
      <c r="A1300" s="2">
        <f t="shared" si="1"/>
        <v>1299</v>
      </c>
      <c r="B1300" s="1" t="s">
        <v>3901</v>
      </c>
      <c r="C1300" s="3" t="s">
        <v>3902</v>
      </c>
      <c r="D1300" s="3" t="s">
        <v>3903</v>
      </c>
      <c r="E1300" s="4">
        <v>76681.0</v>
      </c>
      <c r="F1300" s="3" t="s">
        <v>2517</v>
      </c>
      <c r="G1300" s="2">
        <v>217736.0</v>
      </c>
    </row>
    <row r="1301">
      <c r="A1301" s="2">
        <f t="shared" si="1"/>
        <v>1300</v>
      </c>
      <c r="B1301" s="1" t="s">
        <v>3904</v>
      </c>
      <c r="C1301" s="3" t="s">
        <v>3905</v>
      </c>
      <c r="D1301" s="3" t="s">
        <v>3906</v>
      </c>
      <c r="E1301" s="4">
        <v>67870.0</v>
      </c>
      <c r="F1301" s="3" t="s">
        <v>2517</v>
      </c>
      <c r="G1301" s="2">
        <v>735700.0</v>
      </c>
    </row>
    <row r="1302">
      <c r="A1302" s="2">
        <f t="shared" si="1"/>
        <v>1301</v>
      </c>
      <c r="B1302" s="1" t="s">
        <v>3907</v>
      </c>
      <c r="C1302" s="3" t="s">
        <v>3908</v>
      </c>
      <c r="D1302" s="3" t="s">
        <v>3909</v>
      </c>
      <c r="E1302" s="4">
        <v>85820.0</v>
      </c>
      <c r="F1302" s="3" t="s">
        <v>2517</v>
      </c>
      <c r="G1302" s="2">
        <v>681054.0</v>
      </c>
    </row>
    <row r="1303">
      <c r="A1303" s="2">
        <f t="shared" si="1"/>
        <v>1302</v>
      </c>
      <c r="B1303" s="1" t="s">
        <v>3910</v>
      </c>
      <c r="C1303" s="3" t="s">
        <v>3911</v>
      </c>
      <c r="D1303" s="3" t="s">
        <v>3912</v>
      </c>
      <c r="E1303" s="4">
        <v>89689.0</v>
      </c>
      <c r="F1303" s="3" t="s">
        <v>2517</v>
      </c>
      <c r="G1303" s="2">
        <v>551293.0</v>
      </c>
    </row>
    <row r="1304">
      <c r="A1304" s="2">
        <f t="shared" si="1"/>
        <v>1303</v>
      </c>
      <c r="B1304" s="1" t="s">
        <v>3913</v>
      </c>
      <c r="C1304" s="3" t="s">
        <v>3914</v>
      </c>
      <c r="D1304" s="3" t="s">
        <v>3915</v>
      </c>
      <c r="E1304" s="4">
        <v>80028.0</v>
      </c>
      <c r="F1304" s="3" t="s">
        <v>2517</v>
      </c>
      <c r="G1304" s="2">
        <v>468057.0</v>
      </c>
    </row>
    <row r="1305">
      <c r="A1305" s="2">
        <f t="shared" si="1"/>
        <v>1304</v>
      </c>
      <c r="B1305" s="1" t="s">
        <v>3916</v>
      </c>
      <c r="C1305" s="3" t="s">
        <v>3917</v>
      </c>
      <c r="D1305" s="3" t="s">
        <v>3918</v>
      </c>
      <c r="E1305" s="4">
        <v>61276.0</v>
      </c>
      <c r="F1305" s="3" t="s">
        <v>2517</v>
      </c>
      <c r="G1305" s="2">
        <v>119619.0</v>
      </c>
    </row>
    <row r="1306">
      <c r="A1306" s="2">
        <f t="shared" si="1"/>
        <v>1305</v>
      </c>
      <c r="B1306" s="1" t="s">
        <v>3919</v>
      </c>
      <c r="C1306" s="3" t="s">
        <v>3920</v>
      </c>
      <c r="D1306" s="3" t="s">
        <v>3921</v>
      </c>
      <c r="E1306" s="4">
        <v>72866.0</v>
      </c>
      <c r="F1306" s="3" t="s">
        <v>2517</v>
      </c>
      <c r="G1306" s="2">
        <v>248748.0</v>
      </c>
    </row>
    <row r="1307">
      <c r="A1307" s="2">
        <f t="shared" si="1"/>
        <v>1306</v>
      </c>
      <c r="B1307" s="1" t="s">
        <v>3922</v>
      </c>
      <c r="C1307" s="3" t="s">
        <v>3923</v>
      </c>
      <c r="D1307" s="3" t="s">
        <v>3924</v>
      </c>
      <c r="E1307" s="4">
        <v>24541.0</v>
      </c>
      <c r="F1307" s="3" t="s">
        <v>2517</v>
      </c>
      <c r="G1307" s="2">
        <v>863113.0</v>
      </c>
    </row>
    <row r="1308">
      <c r="A1308" s="2">
        <f t="shared" si="1"/>
        <v>1307</v>
      </c>
      <c r="B1308" s="1" t="s">
        <v>3925</v>
      </c>
      <c r="C1308" s="3" t="s">
        <v>3926</v>
      </c>
      <c r="D1308" s="3" t="s">
        <v>3927</v>
      </c>
      <c r="E1308" s="4">
        <v>24107.0</v>
      </c>
      <c r="F1308" s="3" t="s">
        <v>2517</v>
      </c>
      <c r="G1308" s="2">
        <v>698555.0</v>
      </c>
    </row>
    <row r="1309">
      <c r="A1309" s="2">
        <f t="shared" si="1"/>
        <v>1308</v>
      </c>
      <c r="B1309" s="1" t="s">
        <v>3928</v>
      </c>
      <c r="C1309" s="3" t="s">
        <v>3929</v>
      </c>
      <c r="D1309" s="3" t="s">
        <v>3930</v>
      </c>
      <c r="E1309" s="4">
        <v>29822.0</v>
      </c>
      <c r="F1309" s="3" t="s">
        <v>2517</v>
      </c>
      <c r="G1309" s="2">
        <v>703579.0</v>
      </c>
    </row>
    <row r="1310">
      <c r="A1310" s="2">
        <f t="shared" si="1"/>
        <v>1309</v>
      </c>
      <c r="B1310" s="1" t="s">
        <v>3931</v>
      </c>
      <c r="C1310" s="3" t="s">
        <v>3932</v>
      </c>
      <c r="D1310" s="3" t="s">
        <v>3933</v>
      </c>
      <c r="E1310" s="4">
        <v>14867.0</v>
      </c>
      <c r="F1310" s="3" t="s">
        <v>2517</v>
      </c>
      <c r="G1310" s="2">
        <v>345252.0</v>
      </c>
    </row>
    <row r="1311">
      <c r="A1311" s="2">
        <f t="shared" si="1"/>
        <v>1310</v>
      </c>
      <c r="B1311" s="1" t="s">
        <v>3934</v>
      </c>
      <c r="C1311" s="3" t="s">
        <v>3935</v>
      </c>
      <c r="D1311" s="3" t="s">
        <v>3936</v>
      </c>
      <c r="E1311" s="4">
        <v>96832.0</v>
      </c>
      <c r="F1311" s="3" t="s">
        <v>2517</v>
      </c>
      <c r="G1311" s="2">
        <v>275798.0</v>
      </c>
    </row>
    <row r="1312">
      <c r="A1312" s="2">
        <f t="shared" si="1"/>
        <v>1311</v>
      </c>
      <c r="B1312" s="1" t="s">
        <v>3937</v>
      </c>
      <c r="C1312" s="3" t="s">
        <v>3938</v>
      </c>
      <c r="D1312" s="3" t="s">
        <v>3939</v>
      </c>
      <c r="E1312" s="4">
        <v>31839.0</v>
      </c>
      <c r="F1312" s="3" t="s">
        <v>2517</v>
      </c>
      <c r="G1312" s="2">
        <v>325999.0</v>
      </c>
    </row>
    <row r="1313">
      <c r="A1313" s="2">
        <f t="shared" si="1"/>
        <v>1312</v>
      </c>
      <c r="B1313" s="1" t="s">
        <v>3940</v>
      </c>
      <c r="C1313" s="3" t="s">
        <v>3941</v>
      </c>
      <c r="D1313" s="3" t="s">
        <v>3942</v>
      </c>
      <c r="E1313" s="4">
        <v>72584.0</v>
      </c>
      <c r="F1313" s="3" t="s">
        <v>2517</v>
      </c>
      <c r="G1313" s="2">
        <v>917840.0</v>
      </c>
    </row>
    <row r="1314">
      <c r="A1314" s="2">
        <f t="shared" si="1"/>
        <v>1313</v>
      </c>
      <c r="B1314" s="1" t="s">
        <v>3943</v>
      </c>
      <c r="C1314" s="3" t="s">
        <v>3944</v>
      </c>
      <c r="D1314" s="3" t="s">
        <v>3945</v>
      </c>
      <c r="E1314" s="4">
        <v>33630.0</v>
      </c>
      <c r="F1314" s="3" t="s">
        <v>2517</v>
      </c>
      <c r="G1314" s="2">
        <v>916591.0</v>
      </c>
    </row>
    <row r="1315">
      <c r="A1315" s="2">
        <f t="shared" si="1"/>
        <v>1314</v>
      </c>
      <c r="B1315" s="1" t="s">
        <v>3946</v>
      </c>
      <c r="C1315" s="3" t="s">
        <v>3947</v>
      </c>
      <c r="D1315" s="3" t="s">
        <v>3948</v>
      </c>
      <c r="E1315" s="4">
        <v>57116.0</v>
      </c>
      <c r="F1315" s="3" t="s">
        <v>2517</v>
      </c>
      <c r="G1315" s="2">
        <v>236673.0</v>
      </c>
    </row>
    <row r="1316">
      <c r="A1316" s="2">
        <f t="shared" si="1"/>
        <v>1315</v>
      </c>
      <c r="B1316" s="1" t="s">
        <v>3949</v>
      </c>
      <c r="C1316" s="3" t="s">
        <v>3950</v>
      </c>
      <c r="D1316" s="3" t="s">
        <v>3951</v>
      </c>
      <c r="E1316" s="4">
        <v>77601.0</v>
      </c>
      <c r="F1316" s="3" t="s">
        <v>2517</v>
      </c>
      <c r="G1316" s="2">
        <v>466983.0</v>
      </c>
    </row>
    <row r="1317">
      <c r="A1317" s="2">
        <f t="shared" si="1"/>
        <v>1316</v>
      </c>
      <c r="B1317" s="1" t="s">
        <v>3952</v>
      </c>
      <c r="C1317" s="3" t="s">
        <v>3953</v>
      </c>
      <c r="D1317" s="3" t="s">
        <v>3954</v>
      </c>
      <c r="E1317" s="4">
        <v>66710.0</v>
      </c>
      <c r="F1317" s="3" t="s">
        <v>2517</v>
      </c>
      <c r="G1317" s="2">
        <v>708699.0</v>
      </c>
    </row>
    <row r="1318">
      <c r="A1318" s="2">
        <f t="shared" si="1"/>
        <v>1317</v>
      </c>
      <c r="B1318" s="1" t="s">
        <v>3955</v>
      </c>
      <c r="C1318" s="3" t="s">
        <v>3956</v>
      </c>
      <c r="D1318" s="3" t="s">
        <v>3957</v>
      </c>
      <c r="E1318" s="4">
        <v>92592.0</v>
      </c>
      <c r="F1318" s="3" t="s">
        <v>2517</v>
      </c>
      <c r="G1318" s="2">
        <v>467754.0</v>
      </c>
    </row>
    <row r="1319">
      <c r="A1319" s="2">
        <f t="shared" si="1"/>
        <v>1318</v>
      </c>
      <c r="B1319" s="1" t="s">
        <v>3958</v>
      </c>
      <c r="C1319" s="3" t="s">
        <v>3959</v>
      </c>
      <c r="D1319" s="3" t="s">
        <v>3960</v>
      </c>
      <c r="E1319" s="4">
        <v>34017.0</v>
      </c>
      <c r="F1319" s="3" t="s">
        <v>2517</v>
      </c>
      <c r="G1319" s="2">
        <v>365400.0</v>
      </c>
    </row>
    <row r="1320">
      <c r="A1320" s="2">
        <f t="shared" si="1"/>
        <v>1319</v>
      </c>
      <c r="B1320" s="1" t="s">
        <v>3961</v>
      </c>
      <c r="C1320" s="3" t="s">
        <v>3962</v>
      </c>
      <c r="D1320" s="3" t="s">
        <v>3963</v>
      </c>
      <c r="E1320" s="4">
        <v>63812.0</v>
      </c>
      <c r="F1320" s="3" t="s">
        <v>2517</v>
      </c>
      <c r="G1320" s="2">
        <v>270868.0</v>
      </c>
    </row>
    <row r="1321">
      <c r="A1321" s="2">
        <f t="shared" si="1"/>
        <v>1320</v>
      </c>
      <c r="B1321" s="1" t="s">
        <v>3964</v>
      </c>
      <c r="C1321" s="3" t="s">
        <v>3965</v>
      </c>
      <c r="D1321" s="3" t="s">
        <v>3966</v>
      </c>
      <c r="E1321" s="4">
        <v>79039.0</v>
      </c>
      <c r="F1321" s="3" t="s">
        <v>2517</v>
      </c>
      <c r="G1321" s="2">
        <v>987283.0</v>
      </c>
    </row>
    <row r="1322">
      <c r="A1322" s="2">
        <f t="shared" si="1"/>
        <v>1321</v>
      </c>
      <c r="B1322" s="1" t="s">
        <v>3967</v>
      </c>
      <c r="C1322" s="3" t="s">
        <v>3968</v>
      </c>
      <c r="D1322" s="3" t="s">
        <v>3969</v>
      </c>
      <c r="E1322" s="4">
        <v>57208.0</v>
      </c>
      <c r="F1322" s="3" t="s">
        <v>2517</v>
      </c>
      <c r="G1322" s="2">
        <v>792319.0</v>
      </c>
    </row>
    <row r="1323">
      <c r="A1323" s="2">
        <f t="shared" si="1"/>
        <v>1322</v>
      </c>
      <c r="B1323" s="1" t="s">
        <v>3970</v>
      </c>
      <c r="C1323" s="3" t="s">
        <v>3971</v>
      </c>
      <c r="D1323" s="3" t="s">
        <v>3972</v>
      </c>
      <c r="E1323" s="4">
        <v>68316.0</v>
      </c>
      <c r="F1323" s="3" t="s">
        <v>2517</v>
      </c>
      <c r="G1323" s="2">
        <v>157831.0</v>
      </c>
    </row>
    <row r="1324">
      <c r="A1324" s="2">
        <f t="shared" si="1"/>
        <v>1323</v>
      </c>
      <c r="B1324" s="1" t="s">
        <v>3973</v>
      </c>
      <c r="C1324" s="3" t="s">
        <v>3974</v>
      </c>
      <c r="D1324" s="3" t="s">
        <v>3975</v>
      </c>
      <c r="E1324" s="4">
        <v>84272.0</v>
      </c>
      <c r="F1324" s="3" t="s">
        <v>2517</v>
      </c>
      <c r="G1324" s="2">
        <v>264120.0</v>
      </c>
    </row>
    <row r="1325">
      <c r="A1325" s="2">
        <f t="shared" si="1"/>
        <v>1324</v>
      </c>
      <c r="B1325" s="1" t="s">
        <v>3976</v>
      </c>
      <c r="C1325" s="3" t="s">
        <v>3977</v>
      </c>
      <c r="D1325" s="3" t="s">
        <v>3978</v>
      </c>
      <c r="E1325" s="4">
        <v>38649.0</v>
      </c>
      <c r="F1325" s="3" t="s">
        <v>2517</v>
      </c>
      <c r="G1325" s="2">
        <v>831723.0</v>
      </c>
    </row>
    <row r="1326">
      <c r="A1326" s="2">
        <f t="shared" si="1"/>
        <v>1325</v>
      </c>
      <c r="B1326" s="1" t="s">
        <v>3979</v>
      </c>
      <c r="C1326" s="3" t="s">
        <v>3980</v>
      </c>
      <c r="D1326" s="3" t="s">
        <v>3981</v>
      </c>
      <c r="E1326" s="4">
        <v>46148.0</v>
      </c>
      <c r="F1326" s="3" t="s">
        <v>2517</v>
      </c>
      <c r="G1326" s="2">
        <v>466675.0</v>
      </c>
    </row>
    <row r="1327">
      <c r="A1327" s="2">
        <f t="shared" si="1"/>
        <v>1326</v>
      </c>
      <c r="B1327" s="1" t="s">
        <v>3982</v>
      </c>
      <c r="C1327" s="3" t="s">
        <v>3983</v>
      </c>
      <c r="D1327" s="3" t="s">
        <v>3984</v>
      </c>
      <c r="E1327" s="4">
        <v>28185.0</v>
      </c>
      <c r="F1327" s="3" t="s">
        <v>2517</v>
      </c>
      <c r="G1327" s="2">
        <v>436878.0</v>
      </c>
    </row>
    <row r="1328">
      <c r="A1328" s="2">
        <f t="shared" si="1"/>
        <v>1327</v>
      </c>
      <c r="B1328" s="1" t="s">
        <v>3985</v>
      </c>
      <c r="C1328" s="3" t="s">
        <v>3986</v>
      </c>
      <c r="D1328" s="3" t="s">
        <v>3987</v>
      </c>
      <c r="E1328" s="4">
        <v>80792.0</v>
      </c>
      <c r="F1328" s="3" t="s">
        <v>2517</v>
      </c>
      <c r="G1328" s="2">
        <v>230540.0</v>
      </c>
    </row>
    <row r="1329">
      <c r="A1329" s="2">
        <f t="shared" si="1"/>
        <v>1328</v>
      </c>
      <c r="B1329" s="1" t="s">
        <v>3988</v>
      </c>
      <c r="C1329" s="3" t="s">
        <v>3989</v>
      </c>
      <c r="D1329" s="3" t="s">
        <v>3990</v>
      </c>
      <c r="E1329" s="4">
        <v>21164.0</v>
      </c>
      <c r="F1329" s="3" t="s">
        <v>2517</v>
      </c>
      <c r="G1329" s="2">
        <v>242051.0</v>
      </c>
    </row>
    <row r="1330">
      <c r="A1330" s="2">
        <f t="shared" si="1"/>
        <v>1329</v>
      </c>
      <c r="B1330" s="1" t="s">
        <v>3991</v>
      </c>
      <c r="C1330" s="3" t="s">
        <v>3992</v>
      </c>
      <c r="D1330" s="3" t="s">
        <v>3993</v>
      </c>
      <c r="E1330" s="4">
        <v>65797.0</v>
      </c>
      <c r="F1330" s="3" t="s">
        <v>2517</v>
      </c>
      <c r="G1330" s="2">
        <v>227736.0</v>
      </c>
    </row>
    <row r="1331">
      <c r="A1331" s="2">
        <f t="shared" si="1"/>
        <v>1330</v>
      </c>
      <c r="B1331" s="1" t="s">
        <v>3994</v>
      </c>
      <c r="C1331" s="3" t="s">
        <v>3995</v>
      </c>
      <c r="D1331" s="3" t="s">
        <v>3996</v>
      </c>
      <c r="E1331" s="4">
        <v>42859.0</v>
      </c>
      <c r="F1331" s="3" t="s">
        <v>2517</v>
      </c>
      <c r="G1331" s="2">
        <v>585159.0</v>
      </c>
    </row>
    <row r="1332">
      <c r="A1332" s="2">
        <f t="shared" si="1"/>
        <v>1331</v>
      </c>
      <c r="B1332" s="1" t="s">
        <v>3997</v>
      </c>
      <c r="C1332" s="3" t="s">
        <v>3998</v>
      </c>
      <c r="D1332" s="3" t="s">
        <v>3999</v>
      </c>
      <c r="E1332" s="4">
        <v>85379.0</v>
      </c>
      <c r="F1332" s="3" t="s">
        <v>2517</v>
      </c>
      <c r="G1332" s="2">
        <v>988314.0</v>
      </c>
    </row>
    <row r="1333">
      <c r="A1333" s="2">
        <f t="shared" si="1"/>
        <v>1332</v>
      </c>
      <c r="B1333" s="1" t="s">
        <v>4000</v>
      </c>
      <c r="C1333" s="3" t="s">
        <v>4001</v>
      </c>
      <c r="D1333" s="3" t="s">
        <v>4002</v>
      </c>
      <c r="E1333" s="4">
        <v>80525.0</v>
      </c>
      <c r="F1333" s="3" t="s">
        <v>2517</v>
      </c>
      <c r="G1333" s="2">
        <v>121837.0</v>
      </c>
    </row>
    <row r="1334">
      <c r="A1334" s="2">
        <f t="shared" si="1"/>
        <v>1333</v>
      </c>
      <c r="B1334" s="1" t="s">
        <v>4003</v>
      </c>
      <c r="C1334" s="3" t="s">
        <v>4004</v>
      </c>
      <c r="D1334" s="3" t="s">
        <v>4005</v>
      </c>
      <c r="E1334" s="4">
        <v>65164.0</v>
      </c>
      <c r="F1334" s="3" t="s">
        <v>2517</v>
      </c>
      <c r="G1334" s="2">
        <v>347250.0</v>
      </c>
    </row>
    <row r="1335">
      <c r="A1335" s="2">
        <f t="shared" si="1"/>
        <v>1334</v>
      </c>
      <c r="B1335" s="1" t="s">
        <v>4006</v>
      </c>
      <c r="C1335" s="3" t="s">
        <v>4007</v>
      </c>
      <c r="D1335" s="3" t="s">
        <v>4008</v>
      </c>
      <c r="E1335" s="4">
        <v>22042.0</v>
      </c>
      <c r="F1335" s="3" t="s">
        <v>2517</v>
      </c>
      <c r="G1335" s="2">
        <v>339146.0</v>
      </c>
    </row>
    <row r="1336">
      <c r="A1336" s="2">
        <f t="shared" si="1"/>
        <v>1335</v>
      </c>
      <c r="B1336" s="1" t="s">
        <v>4009</v>
      </c>
      <c r="C1336" s="3" t="s">
        <v>4010</v>
      </c>
      <c r="D1336" s="3" t="s">
        <v>4011</v>
      </c>
      <c r="E1336" s="4">
        <v>66272.0</v>
      </c>
      <c r="F1336" s="3" t="s">
        <v>2517</v>
      </c>
      <c r="G1336" s="2">
        <v>901860.0</v>
      </c>
    </row>
    <row r="1337">
      <c r="A1337" s="2">
        <f t="shared" si="1"/>
        <v>1336</v>
      </c>
      <c r="B1337" s="1" t="s">
        <v>4012</v>
      </c>
      <c r="C1337" s="3" t="s">
        <v>4013</v>
      </c>
      <c r="D1337" s="3" t="s">
        <v>4014</v>
      </c>
      <c r="E1337" s="4">
        <v>21565.0</v>
      </c>
      <c r="F1337" s="3" t="s">
        <v>2517</v>
      </c>
      <c r="G1337" s="2">
        <v>600960.0</v>
      </c>
    </row>
    <row r="1338">
      <c r="A1338" s="2">
        <f t="shared" si="1"/>
        <v>1337</v>
      </c>
      <c r="B1338" s="1" t="s">
        <v>4015</v>
      </c>
      <c r="C1338" s="3" t="s">
        <v>4016</v>
      </c>
      <c r="D1338" s="3" t="s">
        <v>4017</v>
      </c>
      <c r="E1338" s="4">
        <v>28250.0</v>
      </c>
      <c r="F1338" s="3" t="s">
        <v>2517</v>
      </c>
      <c r="G1338" s="2">
        <v>600713.0</v>
      </c>
    </row>
    <row r="1339">
      <c r="A1339" s="2">
        <f t="shared" si="1"/>
        <v>1338</v>
      </c>
      <c r="B1339" s="1" t="s">
        <v>4018</v>
      </c>
      <c r="C1339" s="3" t="s">
        <v>4019</v>
      </c>
      <c r="D1339" s="3" t="s">
        <v>4020</v>
      </c>
      <c r="E1339" s="4">
        <v>76169.0</v>
      </c>
      <c r="F1339" s="3" t="s">
        <v>2517</v>
      </c>
      <c r="G1339" s="2">
        <v>585232.0</v>
      </c>
    </row>
    <row r="1340">
      <c r="A1340" s="2">
        <f t="shared" si="1"/>
        <v>1339</v>
      </c>
      <c r="B1340" s="1" t="s">
        <v>4021</v>
      </c>
      <c r="C1340" s="3" t="s">
        <v>4022</v>
      </c>
      <c r="D1340" s="3" t="s">
        <v>4023</v>
      </c>
      <c r="E1340" s="4">
        <v>72435.0</v>
      </c>
      <c r="F1340" s="3" t="s">
        <v>2517</v>
      </c>
      <c r="G1340" s="2">
        <v>984138.0</v>
      </c>
    </row>
    <row r="1341">
      <c r="A1341" s="2">
        <f t="shared" si="1"/>
        <v>1340</v>
      </c>
      <c r="B1341" s="1" t="s">
        <v>4024</v>
      </c>
      <c r="C1341" s="3" t="s">
        <v>4025</v>
      </c>
      <c r="D1341" s="3" t="s">
        <v>4026</v>
      </c>
      <c r="E1341" s="4">
        <v>67243.0</v>
      </c>
      <c r="F1341" s="3" t="s">
        <v>2517</v>
      </c>
      <c r="G1341" s="2">
        <v>519827.0</v>
      </c>
    </row>
    <row r="1342">
      <c r="A1342" s="2">
        <f t="shared" si="1"/>
        <v>1341</v>
      </c>
      <c r="B1342" s="1" t="s">
        <v>4027</v>
      </c>
      <c r="C1342" s="3" t="s">
        <v>4028</v>
      </c>
      <c r="D1342" s="3" t="s">
        <v>4029</v>
      </c>
      <c r="E1342" s="4">
        <v>26145.0</v>
      </c>
      <c r="F1342" s="3" t="s">
        <v>2517</v>
      </c>
      <c r="G1342" s="2">
        <v>404360.0</v>
      </c>
    </row>
    <row r="1343">
      <c r="A1343" s="2">
        <f t="shared" si="1"/>
        <v>1342</v>
      </c>
      <c r="B1343" s="1" t="s">
        <v>4030</v>
      </c>
      <c r="C1343" s="3" t="s">
        <v>4031</v>
      </c>
      <c r="D1343" s="3" t="s">
        <v>4032</v>
      </c>
      <c r="E1343" s="4">
        <v>18279.0</v>
      </c>
      <c r="F1343" s="3" t="s">
        <v>2517</v>
      </c>
      <c r="G1343" s="2">
        <v>274366.0</v>
      </c>
    </row>
    <row r="1344">
      <c r="A1344" s="2">
        <f t="shared" si="1"/>
        <v>1343</v>
      </c>
      <c r="B1344" s="1" t="s">
        <v>4033</v>
      </c>
      <c r="C1344" s="3" t="s">
        <v>4034</v>
      </c>
      <c r="D1344" s="3" t="s">
        <v>4035</v>
      </c>
      <c r="E1344" s="4">
        <v>57796.0</v>
      </c>
      <c r="F1344" s="3" t="s">
        <v>2517</v>
      </c>
      <c r="G1344" s="2">
        <v>703357.0</v>
      </c>
    </row>
    <row r="1345">
      <c r="A1345" s="2">
        <f t="shared" si="1"/>
        <v>1344</v>
      </c>
      <c r="B1345" s="1" t="s">
        <v>4036</v>
      </c>
      <c r="C1345" s="3" t="s">
        <v>4037</v>
      </c>
      <c r="D1345" s="3" t="s">
        <v>4038</v>
      </c>
      <c r="E1345" s="4">
        <v>67644.0</v>
      </c>
      <c r="F1345" s="3" t="s">
        <v>2517</v>
      </c>
      <c r="G1345" s="2">
        <v>266952.0</v>
      </c>
    </row>
    <row r="1346">
      <c r="A1346" s="2">
        <f t="shared" si="1"/>
        <v>1345</v>
      </c>
      <c r="B1346" s="1" t="s">
        <v>4039</v>
      </c>
      <c r="C1346" s="3" t="s">
        <v>4040</v>
      </c>
      <c r="D1346" s="3" t="s">
        <v>4041</v>
      </c>
      <c r="E1346" s="4">
        <v>31710.0</v>
      </c>
      <c r="F1346" s="3" t="s">
        <v>2517</v>
      </c>
      <c r="G1346" s="2">
        <v>459811.0</v>
      </c>
    </row>
    <row r="1347">
      <c r="A1347" s="2">
        <f t="shared" si="1"/>
        <v>1346</v>
      </c>
      <c r="B1347" s="1" t="s">
        <v>4042</v>
      </c>
      <c r="C1347" s="3" t="s">
        <v>4043</v>
      </c>
      <c r="D1347" s="3" t="s">
        <v>4044</v>
      </c>
      <c r="E1347" s="4">
        <v>11694.0</v>
      </c>
      <c r="F1347" s="3" t="s">
        <v>2517</v>
      </c>
      <c r="G1347" s="2">
        <v>863833.0</v>
      </c>
    </row>
    <row r="1348">
      <c r="A1348" s="2">
        <f t="shared" si="1"/>
        <v>1347</v>
      </c>
      <c r="B1348" s="1" t="s">
        <v>4045</v>
      </c>
      <c r="C1348" s="3" t="s">
        <v>4046</v>
      </c>
      <c r="D1348" s="3" t="s">
        <v>4047</v>
      </c>
      <c r="E1348" s="4">
        <v>43469.0</v>
      </c>
      <c r="F1348" s="3" t="s">
        <v>2517</v>
      </c>
      <c r="G1348" s="2">
        <v>706988.0</v>
      </c>
    </row>
    <row r="1349">
      <c r="A1349" s="2">
        <f t="shared" si="1"/>
        <v>1348</v>
      </c>
      <c r="B1349" s="1" t="s">
        <v>4048</v>
      </c>
      <c r="C1349" s="3" t="s">
        <v>4049</v>
      </c>
      <c r="D1349" s="3" t="s">
        <v>4050</v>
      </c>
      <c r="E1349" s="4">
        <v>53994.0</v>
      </c>
      <c r="F1349" s="3" t="s">
        <v>2517</v>
      </c>
      <c r="G1349" s="2">
        <v>899014.0</v>
      </c>
    </row>
    <row r="1350">
      <c r="A1350" s="2">
        <f t="shared" si="1"/>
        <v>1349</v>
      </c>
      <c r="B1350" s="1" t="s">
        <v>4051</v>
      </c>
      <c r="C1350" s="3" t="s">
        <v>4052</v>
      </c>
      <c r="D1350" s="3" t="s">
        <v>4053</v>
      </c>
      <c r="E1350" s="4">
        <v>15553.0</v>
      </c>
      <c r="F1350" s="3" t="s">
        <v>2517</v>
      </c>
      <c r="G1350" s="2">
        <v>802723.0</v>
      </c>
    </row>
    <row r="1351">
      <c r="A1351" s="2">
        <f t="shared" si="1"/>
        <v>1350</v>
      </c>
      <c r="B1351" s="1" t="s">
        <v>4054</v>
      </c>
      <c r="C1351" s="3" t="s">
        <v>4055</v>
      </c>
      <c r="D1351" s="3" t="s">
        <v>4056</v>
      </c>
      <c r="E1351" s="4">
        <v>78982.0</v>
      </c>
      <c r="F1351" s="3" t="s">
        <v>2517</v>
      </c>
      <c r="G1351" s="2">
        <v>702238.0</v>
      </c>
    </row>
    <row r="1352">
      <c r="A1352" s="2">
        <f t="shared" si="1"/>
        <v>1351</v>
      </c>
      <c r="B1352" s="1" t="s">
        <v>4057</v>
      </c>
      <c r="C1352" s="3" t="s">
        <v>4058</v>
      </c>
      <c r="D1352" s="3" t="s">
        <v>4059</v>
      </c>
      <c r="E1352" s="4">
        <v>13459.0</v>
      </c>
      <c r="F1352" s="3" t="s">
        <v>2517</v>
      </c>
      <c r="G1352" s="2">
        <v>815488.0</v>
      </c>
    </row>
    <row r="1353">
      <c r="A1353" s="2">
        <f t="shared" si="1"/>
        <v>1352</v>
      </c>
      <c r="B1353" s="1" t="s">
        <v>4060</v>
      </c>
      <c r="C1353" s="3" t="s">
        <v>4061</v>
      </c>
      <c r="D1353" s="3" t="s">
        <v>4062</v>
      </c>
      <c r="E1353" s="4">
        <v>19821.0</v>
      </c>
      <c r="F1353" s="3" t="s">
        <v>2517</v>
      </c>
      <c r="G1353" s="2">
        <v>675342.0</v>
      </c>
    </row>
    <row r="1354">
      <c r="A1354" s="2">
        <f t="shared" si="1"/>
        <v>1353</v>
      </c>
      <c r="B1354" s="1" t="s">
        <v>4063</v>
      </c>
      <c r="C1354" s="3" t="s">
        <v>4064</v>
      </c>
      <c r="D1354" s="3" t="s">
        <v>4065</v>
      </c>
      <c r="E1354" s="4">
        <v>53180.0</v>
      </c>
      <c r="F1354" s="3" t="s">
        <v>2517</v>
      </c>
      <c r="G1354" s="2">
        <v>499116.0</v>
      </c>
    </row>
    <row r="1355">
      <c r="A1355" s="2">
        <f t="shared" si="1"/>
        <v>1354</v>
      </c>
      <c r="B1355" s="1" t="s">
        <v>4066</v>
      </c>
      <c r="C1355" s="3" t="s">
        <v>4067</v>
      </c>
      <c r="D1355" s="3" t="s">
        <v>4068</v>
      </c>
      <c r="E1355" s="4">
        <v>76714.0</v>
      </c>
      <c r="F1355" s="3" t="s">
        <v>2517</v>
      </c>
      <c r="G1355" s="2">
        <v>196945.0</v>
      </c>
    </row>
    <row r="1356">
      <c r="A1356" s="2">
        <f t="shared" si="1"/>
        <v>1355</v>
      </c>
      <c r="B1356" s="1" t="s">
        <v>4069</v>
      </c>
      <c r="C1356" s="3" t="s">
        <v>4070</v>
      </c>
      <c r="D1356" s="3" t="s">
        <v>4071</v>
      </c>
      <c r="E1356" s="4">
        <v>86973.0</v>
      </c>
      <c r="F1356" s="3" t="s">
        <v>2517</v>
      </c>
      <c r="G1356" s="2">
        <v>718367.0</v>
      </c>
    </row>
    <row r="1357">
      <c r="A1357" s="2">
        <f t="shared" si="1"/>
        <v>1356</v>
      </c>
      <c r="B1357" s="1" t="s">
        <v>4072</v>
      </c>
      <c r="C1357" s="3" t="s">
        <v>4073</v>
      </c>
      <c r="D1357" s="3" t="s">
        <v>4074</v>
      </c>
      <c r="E1357" s="4">
        <v>83146.0</v>
      </c>
      <c r="F1357" s="3" t="s">
        <v>2517</v>
      </c>
      <c r="G1357" s="2">
        <v>507234.0</v>
      </c>
    </row>
    <row r="1358">
      <c r="A1358" s="2">
        <f t="shared" si="1"/>
        <v>1357</v>
      </c>
      <c r="B1358" s="1" t="s">
        <v>4075</v>
      </c>
      <c r="C1358" s="3" t="s">
        <v>4076</v>
      </c>
      <c r="D1358" s="3" t="s">
        <v>4077</v>
      </c>
      <c r="E1358" s="4">
        <v>39728.0</v>
      </c>
      <c r="F1358" s="3" t="s">
        <v>2517</v>
      </c>
      <c r="G1358" s="2">
        <v>771075.0</v>
      </c>
    </row>
    <row r="1359">
      <c r="A1359" s="2">
        <f t="shared" si="1"/>
        <v>1358</v>
      </c>
      <c r="B1359" s="1" t="s">
        <v>4078</v>
      </c>
      <c r="C1359" s="3" t="s">
        <v>4079</v>
      </c>
      <c r="D1359" s="3" t="s">
        <v>4080</v>
      </c>
      <c r="E1359" s="4">
        <v>97457.0</v>
      </c>
      <c r="F1359" s="3" t="s">
        <v>2517</v>
      </c>
      <c r="G1359" s="2">
        <v>441932.0</v>
      </c>
    </row>
    <row r="1360">
      <c r="A1360" s="2">
        <f t="shared" si="1"/>
        <v>1359</v>
      </c>
      <c r="B1360" s="1" t="s">
        <v>4081</v>
      </c>
      <c r="C1360" s="3" t="s">
        <v>4082</v>
      </c>
      <c r="D1360" s="3" t="s">
        <v>4083</v>
      </c>
      <c r="E1360" s="4">
        <v>28314.0</v>
      </c>
      <c r="F1360" s="3" t="s">
        <v>2517</v>
      </c>
      <c r="G1360" s="2">
        <v>325987.0</v>
      </c>
    </row>
    <row r="1361">
      <c r="A1361" s="2">
        <f t="shared" si="1"/>
        <v>1360</v>
      </c>
      <c r="B1361" s="1" t="s">
        <v>4084</v>
      </c>
      <c r="C1361" s="3" t="s">
        <v>4085</v>
      </c>
      <c r="D1361" s="3" t="s">
        <v>4086</v>
      </c>
      <c r="E1361" s="4">
        <v>58117.0</v>
      </c>
      <c r="F1361" s="3" t="s">
        <v>2517</v>
      </c>
      <c r="G1361" s="2">
        <v>956595.0</v>
      </c>
    </row>
    <row r="1362">
      <c r="A1362" s="2">
        <f t="shared" si="1"/>
        <v>1361</v>
      </c>
      <c r="B1362" s="1" t="s">
        <v>4087</v>
      </c>
      <c r="C1362" s="3" t="s">
        <v>4088</v>
      </c>
      <c r="D1362" s="3" t="s">
        <v>4089</v>
      </c>
      <c r="E1362" s="4">
        <v>30458.0</v>
      </c>
      <c r="F1362" s="3" t="s">
        <v>2517</v>
      </c>
      <c r="G1362" s="2">
        <v>562106.0</v>
      </c>
    </row>
    <row r="1363">
      <c r="A1363" s="2">
        <f t="shared" si="1"/>
        <v>1362</v>
      </c>
      <c r="B1363" s="1" t="s">
        <v>4090</v>
      </c>
      <c r="C1363" s="3" t="s">
        <v>4091</v>
      </c>
      <c r="D1363" s="3" t="s">
        <v>4092</v>
      </c>
      <c r="E1363" s="4">
        <v>25108.0</v>
      </c>
      <c r="F1363" s="3" t="s">
        <v>2517</v>
      </c>
      <c r="G1363" s="2">
        <v>938484.0</v>
      </c>
    </row>
    <row r="1364">
      <c r="A1364" s="2">
        <f t="shared" si="1"/>
        <v>1363</v>
      </c>
      <c r="B1364" s="1" t="s">
        <v>4093</v>
      </c>
      <c r="C1364" s="3" t="s">
        <v>4094</v>
      </c>
      <c r="D1364" s="3" t="s">
        <v>4095</v>
      </c>
      <c r="E1364" s="4">
        <v>63588.0</v>
      </c>
      <c r="F1364" s="3" t="s">
        <v>2517</v>
      </c>
      <c r="G1364" s="2">
        <v>791946.0</v>
      </c>
    </row>
    <row r="1365">
      <c r="A1365" s="2">
        <f t="shared" si="1"/>
        <v>1364</v>
      </c>
      <c r="B1365" s="1" t="s">
        <v>4096</v>
      </c>
      <c r="C1365" s="3" t="s">
        <v>4097</v>
      </c>
      <c r="D1365" s="3" t="s">
        <v>4098</v>
      </c>
      <c r="E1365" s="4">
        <v>21856.0</v>
      </c>
      <c r="F1365" s="3" t="s">
        <v>2517</v>
      </c>
      <c r="G1365" s="2">
        <v>718091.0</v>
      </c>
    </row>
    <row r="1366">
      <c r="A1366" s="2">
        <f t="shared" si="1"/>
        <v>1365</v>
      </c>
      <c r="B1366" s="1" t="s">
        <v>4099</v>
      </c>
      <c r="C1366" s="3" t="s">
        <v>4100</v>
      </c>
      <c r="D1366" s="3" t="s">
        <v>4101</v>
      </c>
      <c r="E1366" s="4">
        <v>72320.0</v>
      </c>
      <c r="F1366" s="3" t="s">
        <v>2517</v>
      </c>
      <c r="G1366" s="2">
        <v>971682.0</v>
      </c>
    </row>
    <row r="1367">
      <c r="A1367" s="2">
        <f t="shared" si="1"/>
        <v>1366</v>
      </c>
      <c r="B1367" s="1" t="s">
        <v>4102</v>
      </c>
      <c r="C1367" s="3" t="s">
        <v>4103</v>
      </c>
      <c r="D1367" s="3" t="s">
        <v>4104</v>
      </c>
      <c r="E1367" s="4">
        <v>12188.0</v>
      </c>
      <c r="F1367" s="3" t="s">
        <v>2517</v>
      </c>
      <c r="G1367" s="2">
        <v>611106.0</v>
      </c>
    </row>
    <row r="1368">
      <c r="A1368" s="2">
        <f t="shared" si="1"/>
        <v>1367</v>
      </c>
      <c r="B1368" s="1" t="s">
        <v>4105</v>
      </c>
      <c r="C1368" s="3" t="s">
        <v>4106</v>
      </c>
      <c r="D1368" s="3" t="s">
        <v>4107</v>
      </c>
      <c r="E1368" s="4">
        <v>31962.0</v>
      </c>
      <c r="F1368" s="3" t="s">
        <v>2517</v>
      </c>
      <c r="G1368" s="2">
        <v>622909.0</v>
      </c>
    </row>
    <row r="1369">
      <c r="A1369" s="2">
        <f t="shared" si="1"/>
        <v>1368</v>
      </c>
      <c r="B1369" s="1" t="s">
        <v>4108</v>
      </c>
      <c r="C1369" s="3" t="s">
        <v>4109</v>
      </c>
      <c r="D1369" s="3" t="s">
        <v>4110</v>
      </c>
      <c r="E1369" s="4">
        <v>82448.0</v>
      </c>
      <c r="F1369" s="3" t="s">
        <v>2517</v>
      </c>
      <c r="G1369" s="2">
        <v>884344.0</v>
      </c>
    </row>
    <row r="1370">
      <c r="A1370" s="2">
        <f t="shared" si="1"/>
        <v>1369</v>
      </c>
      <c r="B1370" s="1" t="s">
        <v>4111</v>
      </c>
      <c r="C1370" s="3" t="s">
        <v>4112</v>
      </c>
      <c r="D1370" s="3" t="s">
        <v>4113</v>
      </c>
      <c r="E1370" s="4">
        <v>44352.0</v>
      </c>
      <c r="F1370" s="3" t="s">
        <v>2517</v>
      </c>
      <c r="G1370" s="2">
        <v>898383.0</v>
      </c>
    </row>
    <row r="1371">
      <c r="A1371" s="2">
        <f t="shared" si="1"/>
        <v>1370</v>
      </c>
      <c r="B1371" s="1" t="s">
        <v>4114</v>
      </c>
      <c r="C1371" s="3" t="s">
        <v>4115</v>
      </c>
      <c r="D1371" s="3" t="s">
        <v>4116</v>
      </c>
      <c r="E1371" s="4">
        <v>78066.0</v>
      </c>
      <c r="F1371" s="3" t="s">
        <v>2517</v>
      </c>
      <c r="G1371" s="2">
        <v>306723.0</v>
      </c>
    </row>
    <row r="1372">
      <c r="A1372" s="2">
        <f t="shared" si="1"/>
        <v>1371</v>
      </c>
      <c r="B1372" s="1" t="s">
        <v>4117</v>
      </c>
      <c r="C1372" s="3" t="s">
        <v>4118</v>
      </c>
      <c r="D1372" s="3" t="s">
        <v>4119</v>
      </c>
      <c r="E1372" s="4">
        <v>98044.0</v>
      </c>
      <c r="F1372" s="3" t="s">
        <v>2517</v>
      </c>
      <c r="G1372" s="2">
        <v>935476.0</v>
      </c>
    </row>
    <row r="1373">
      <c r="A1373" s="2">
        <f t="shared" si="1"/>
        <v>1372</v>
      </c>
      <c r="B1373" s="1" t="s">
        <v>4120</v>
      </c>
      <c r="C1373" s="3" t="s">
        <v>4121</v>
      </c>
      <c r="D1373" s="3" t="s">
        <v>4122</v>
      </c>
      <c r="E1373" s="4">
        <v>27005.0</v>
      </c>
      <c r="F1373" s="3" t="s">
        <v>2517</v>
      </c>
      <c r="G1373" s="2">
        <v>524658.0</v>
      </c>
    </row>
    <row r="1374">
      <c r="A1374" s="2">
        <f t="shared" si="1"/>
        <v>1373</v>
      </c>
      <c r="B1374" s="1" t="s">
        <v>4123</v>
      </c>
      <c r="C1374" s="3" t="s">
        <v>4124</v>
      </c>
      <c r="D1374" s="3" t="s">
        <v>4125</v>
      </c>
      <c r="E1374" s="4">
        <v>82378.0</v>
      </c>
      <c r="F1374" s="3" t="s">
        <v>2517</v>
      </c>
      <c r="G1374" s="2">
        <v>231496.0</v>
      </c>
    </row>
    <row r="1375">
      <c r="A1375" s="2">
        <f t="shared" si="1"/>
        <v>1374</v>
      </c>
      <c r="B1375" s="1" t="s">
        <v>4126</v>
      </c>
      <c r="C1375" s="3" t="s">
        <v>4127</v>
      </c>
      <c r="D1375" s="3" t="s">
        <v>4128</v>
      </c>
      <c r="E1375" s="4">
        <v>75167.0</v>
      </c>
      <c r="F1375" s="3" t="s">
        <v>2517</v>
      </c>
      <c r="G1375" s="2">
        <v>666478.0</v>
      </c>
    </row>
    <row r="1376">
      <c r="A1376" s="2">
        <f t="shared" si="1"/>
        <v>1375</v>
      </c>
      <c r="B1376" s="1" t="s">
        <v>4129</v>
      </c>
      <c r="C1376" s="3" t="s">
        <v>4130</v>
      </c>
      <c r="D1376" s="3" t="s">
        <v>4131</v>
      </c>
      <c r="E1376" s="4">
        <v>11119.0</v>
      </c>
      <c r="F1376" s="3" t="s">
        <v>2517</v>
      </c>
      <c r="G1376" s="2">
        <v>602926.0</v>
      </c>
    </row>
    <row r="1377">
      <c r="A1377" s="2">
        <f t="shared" si="1"/>
        <v>1376</v>
      </c>
      <c r="B1377" s="1" t="s">
        <v>4132</v>
      </c>
      <c r="C1377" s="3" t="s">
        <v>4133</v>
      </c>
      <c r="D1377" s="3" t="s">
        <v>4134</v>
      </c>
      <c r="E1377" s="4">
        <v>24479.0</v>
      </c>
      <c r="F1377" s="3" t="s">
        <v>2517</v>
      </c>
      <c r="G1377" s="2">
        <v>204335.0</v>
      </c>
    </row>
    <row r="1378">
      <c r="A1378" s="2">
        <f t="shared" si="1"/>
        <v>1377</v>
      </c>
      <c r="B1378" s="1" t="s">
        <v>4135</v>
      </c>
      <c r="C1378" s="3" t="s">
        <v>4136</v>
      </c>
      <c r="D1378" s="3" t="s">
        <v>4137</v>
      </c>
      <c r="E1378" s="4">
        <v>86574.0</v>
      </c>
      <c r="F1378" s="3" t="s">
        <v>2517</v>
      </c>
      <c r="G1378" s="2">
        <v>322091.0</v>
      </c>
    </row>
    <row r="1379">
      <c r="A1379" s="2">
        <f t="shared" si="1"/>
        <v>1378</v>
      </c>
      <c r="B1379" s="1" t="s">
        <v>4138</v>
      </c>
      <c r="C1379" s="3" t="s">
        <v>4139</v>
      </c>
      <c r="D1379" s="3" t="s">
        <v>4140</v>
      </c>
      <c r="E1379" s="4">
        <v>46219.0</v>
      </c>
      <c r="F1379" s="3" t="s">
        <v>2517</v>
      </c>
      <c r="G1379" s="2">
        <v>176362.0</v>
      </c>
    </row>
    <row r="1380">
      <c r="A1380" s="2">
        <f t="shared" si="1"/>
        <v>1379</v>
      </c>
      <c r="B1380" s="1" t="s">
        <v>4141</v>
      </c>
      <c r="C1380" s="3" t="s">
        <v>4142</v>
      </c>
      <c r="D1380" s="3" t="s">
        <v>4143</v>
      </c>
      <c r="E1380" s="4">
        <v>56427.0</v>
      </c>
      <c r="F1380" s="3" t="s">
        <v>2517</v>
      </c>
      <c r="G1380" s="2">
        <v>858629.0</v>
      </c>
    </row>
    <row r="1381">
      <c r="A1381" s="2">
        <f t="shared" si="1"/>
        <v>1380</v>
      </c>
      <c r="B1381" s="1" t="s">
        <v>4144</v>
      </c>
      <c r="C1381" s="3" t="s">
        <v>4145</v>
      </c>
      <c r="D1381" s="3" t="s">
        <v>4146</v>
      </c>
      <c r="E1381" s="4">
        <v>96565.0</v>
      </c>
      <c r="F1381" s="3" t="s">
        <v>2517</v>
      </c>
      <c r="G1381" s="2">
        <v>333854.0</v>
      </c>
    </row>
    <row r="1382">
      <c r="A1382" s="2">
        <f t="shared" si="1"/>
        <v>1381</v>
      </c>
      <c r="B1382" s="1" t="s">
        <v>4147</v>
      </c>
      <c r="C1382" s="3" t="s">
        <v>4148</v>
      </c>
      <c r="D1382" s="3" t="s">
        <v>4149</v>
      </c>
      <c r="E1382" s="4">
        <v>68789.0</v>
      </c>
      <c r="F1382" s="3" t="s">
        <v>2517</v>
      </c>
      <c r="G1382" s="2">
        <v>546295.0</v>
      </c>
    </row>
    <row r="1383">
      <c r="A1383" s="2">
        <f t="shared" si="1"/>
        <v>1382</v>
      </c>
      <c r="B1383" s="1" t="s">
        <v>4150</v>
      </c>
      <c r="C1383" s="3" t="s">
        <v>4151</v>
      </c>
      <c r="D1383" s="3" t="s">
        <v>4152</v>
      </c>
      <c r="E1383" s="4">
        <v>89312.0</v>
      </c>
      <c r="F1383" s="3" t="s">
        <v>2517</v>
      </c>
      <c r="G1383" s="2">
        <v>935386.0</v>
      </c>
    </row>
    <row r="1384">
      <c r="A1384" s="2">
        <f t="shared" si="1"/>
        <v>1383</v>
      </c>
      <c r="B1384" s="1" t="s">
        <v>4153</v>
      </c>
      <c r="C1384" s="3" t="s">
        <v>4154</v>
      </c>
      <c r="D1384" s="3" t="s">
        <v>4155</v>
      </c>
      <c r="E1384" s="4">
        <v>23452.0</v>
      </c>
      <c r="F1384" s="3" t="s">
        <v>2517</v>
      </c>
      <c r="G1384" s="2">
        <v>487480.0</v>
      </c>
    </row>
    <row r="1385">
      <c r="A1385" s="2">
        <f t="shared" si="1"/>
        <v>1384</v>
      </c>
      <c r="B1385" s="1" t="s">
        <v>4156</v>
      </c>
      <c r="C1385" s="3" t="s">
        <v>4157</v>
      </c>
      <c r="D1385" s="3" t="s">
        <v>4158</v>
      </c>
      <c r="E1385" s="4">
        <v>81395.0</v>
      </c>
      <c r="F1385" s="3" t="s">
        <v>2517</v>
      </c>
      <c r="G1385" s="2">
        <v>465029.0</v>
      </c>
    </row>
    <row r="1386">
      <c r="A1386" s="2">
        <f t="shared" si="1"/>
        <v>1385</v>
      </c>
      <c r="B1386" s="1" t="s">
        <v>4159</v>
      </c>
      <c r="C1386" s="3" t="s">
        <v>4160</v>
      </c>
      <c r="D1386" s="3" t="s">
        <v>4161</v>
      </c>
      <c r="E1386" s="4">
        <v>80247.0</v>
      </c>
      <c r="F1386" s="3" t="s">
        <v>2517</v>
      </c>
      <c r="G1386" s="2">
        <v>345860.0</v>
      </c>
    </row>
    <row r="1387">
      <c r="A1387" s="2">
        <f t="shared" si="1"/>
        <v>1386</v>
      </c>
      <c r="B1387" s="1" t="s">
        <v>4162</v>
      </c>
      <c r="C1387" s="3" t="s">
        <v>4163</v>
      </c>
      <c r="D1387" s="3" t="s">
        <v>4164</v>
      </c>
      <c r="E1387" s="4">
        <v>59149.0</v>
      </c>
      <c r="F1387" s="3" t="s">
        <v>2517</v>
      </c>
      <c r="G1387" s="2">
        <v>828200.0</v>
      </c>
    </row>
    <row r="1388">
      <c r="A1388" s="2">
        <f t="shared" si="1"/>
        <v>1387</v>
      </c>
      <c r="B1388" s="1" t="s">
        <v>4165</v>
      </c>
      <c r="C1388" s="3" t="s">
        <v>4166</v>
      </c>
      <c r="D1388" s="3" t="s">
        <v>4167</v>
      </c>
      <c r="E1388" s="4">
        <v>76277.0</v>
      </c>
      <c r="F1388" s="3" t="s">
        <v>2517</v>
      </c>
      <c r="G1388" s="2">
        <v>941844.0</v>
      </c>
    </row>
    <row r="1389">
      <c r="A1389" s="2">
        <f t="shared" si="1"/>
        <v>1388</v>
      </c>
      <c r="B1389" s="1" t="s">
        <v>4168</v>
      </c>
      <c r="C1389" s="3" t="s">
        <v>4169</v>
      </c>
      <c r="D1389" s="3" t="s">
        <v>4170</v>
      </c>
      <c r="E1389" s="4">
        <v>68989.0</v>
      </c>
      <c r="F1389" s="3" t="s">
        <v>2517</v>
      </c>
      <c r="G1389" s="2">
        <v>944686.0</v>
      </c>
    </row>
    <row r="1390">
      <c r="A1390" s="2">
        <f t="shared" si="1"/>
        <v>1389</v>
      </c>
      <c r="B1390" s="1" t="s">
        <v>4171</v>
      </c>
      <c r="C1390" s="3" t="s">
        <v>4172</v>
      </c>
      <c r="D1390" s="3" t="s">
        <v>4173</v>
      </c>
      <c r="E1390" s="4">
        <v>59198.0</v>
      </c>
      <c r="F1390" s="3" t="s">
        <v>2517</v>
      </c>
      <c r="G1390" s="2">
        <v>294132.0</v>
      </c>
    </row>
    <row r="1391">
      <c r="A1391" s="2">
        <f t="shared" si="1"/>
        <v>1390</v>
      </c>
      <c r="B1391" s="1" t="s">
        <v>4174</v>
      </c>
      <c r="C1391" s="3" t="s">
        <v>4175</v>
      </c>
      <c r="D1391" s="3" t="s">
        <v>4176</v>
      </c>
      <c r="E1391" s="4">
        <v>62207.0</v>
      </c>
      <c r="F1391" s="3" t="s">
        <v>2517</v>
      </c>
      <c r="G1391" s="2">
        <v>152799.0</v>
      </c>
    </row>
    <row r="1392">
      <c r="A1392" s="2">
        <f t="shared" si="1"/>
        <v>1391</v>
      </c>
      <c r="B1392" s="1" t="s">
        <v>4177</v>
      </c>
      <c r="C1392" s="3" t="s">
        <v>4178</v>
      </c>
      <c r="D1392" s="3" t="s">
        <v>4179</v>
      </c>
      <c r="E1392" s="4">
        <v>11460.0</v>
      </c>
      <c r="F1392" s="3" t="s">
        <v>2517</v>
      </c>
      <c r="G1392" s="2">
        <v>764349.0</v>
      </c>
    </row>
    <row r="1393">
      <c r="A1393" s="2">
        <f t="shared" si="1"/>
        <v>1392</v>
      </c>
      <c r="B1393" s="1" t="s">
        <v>4180</v>
      </c>
      <c r="C1393" s="3" t="s">
        <v>4181</v>
      </c>
      <c r="D1393" s="3" t="s">
        <v>4182</v>
      </c>
      <c r="E1393" s="4">
        <v>84445.0</v>
      </c>
      <c r="F1393" s="3" t="s">
        <v>2517</v>
      </c>
      <c r="G1393" s="2">
        <v>395536.0</v>
      </c>
    </row>
    <row r="1394">
      <c r="A1394" s="2">
        <f t="shared" si="1"/>
        <v>1393</v>
      </c>
      <c r="B1394" s="1" t="s">
        <v>4183</v>
      </c>
      <c r="C1394" s="3" t="s">
        <v>4184</v>
      </c>
      <c r="D1394" s="3" t="s">
        <v>4185</v>
      </c>
      <c r="E1394" s="4">
        <v>32422.0</v>
      </c>
      <c r="F1394" s="3" t="s">
        <v>2517</v>
      </c>
      <c r="G1394" s="2">
        <v>289090.0</v>
      </c>
    </row>
    <row r="1395">
      <c r="A1395" s="2">
        <f t="shared" si="1"/>
        <v>1394</v>
      </c>
      <c r="B1395" s="1" t="s">
        <v>4186</v>
      </c>
      <c r="C1395" s="3" t="s">
        <v>4187</v>
      </c>
      <c r="D1395" s="3" t="s">
        <v>4188</v>
      </c>
      <c r="E1395" s="4">
        <v>50789.0</v>
      </c>
      <c r="F1395" s="3" t="s">
        <v>2517</v>
      </c>
      <c r="G1395" s="2">
        <v>133354.0</v>
      </c>
    </row>
    <row r="1396">
      <c r="A1396" s="2">
        <f t="shared" si="1"/>
        <v>1395</v>
      </c>
      <c r="B1396" s="1" t="s">
        <v>4189</v>
      </c>
      <c r="C1396" s="3" t="s">
        <v>4190</v>
      </c>
      <c r="D1396" s="3" t="s">
        <v>4191</v>
      </c>
      <c r="E1396" s="4">
        <v>99585.0</v>
      </c>
      <c r="F1396" s="3" t="s">
        <v>2517</v>
      </c>
      <c r="G1396" s="2">
        <v>786258.0</v>
      </c>
    </row>
    <row r="1397">
      <c r="A1397" s="2">
        <f t="shared" si="1"/>
        <v>1396</v>
      </c>
      <c r="B1397" s="1" t="s">
        <v>4192</v>
      </c>
      <c r="C1397" s="3" t="s">
        <v>4193</v>
      </c>
      <c r="D1397" s="3" t="s">
        <v>4194</v>
      </c>
      <c r="E1397" s="4">
        <v>14733.0</v>
      </c>
      <c r="F1397" s="3" t="s">
        <v>2517</v>
      </c>
      <c r="G1397" s="2">
        <v>118558.0</v>
      </c>
    </row>
    <row r="1398">
      <c r="A1398" s="2">
        <f t="shared" si="1"/>
        <v>1397</v>
      </c>
      <c r="B1398" s="1" t="s">
        <v>4195</v>
      </c>
      <c r="C1398" s="3" t="s">
        <v>4196</v>
      </c>
      <c r="D1398" s="3" t="s">
        <v>4197</v>
      </c>
      <c r="E1398" s="4">
        <v>54106.0</v>
      </c>
      <c r="F1398" s="3" t="s">
        <v>2517</v>
      </c>
      <c r="G1398" s="2">
        <v>819420.0</v>
      </c>
    </row>
    <row r="1399">
      <c r="A1399" s="2">
        <f t="shared" si="1"/>
        <v>1398</v>
      </c>
      <c r="B1399" s="1" t="s">
        <v>4198</v>
      </c>
      <c r="C1399" s="3" t="s">
        <v>4199</v>
      </c>
      <c r="D1399" s="3" t="s">
        <v>4200</v>
      </c>
      <c r="E1399" s="4">
        <v>65886.0</v>
      </c>
      <c r="F1399" s="3" t="s">
        <v>2517</v>
      </c>
      <c r="G1399" s="2">
        <v>143242.0</v>
      </c>
    </row>
    <row r="1400">
      <c r="A1400" s="2">
        <f t="shared" si="1"/>
        <v>1399</v>
      </c>
      <c r="B1400" s="1" t="s">
        <v>4201</v>
      </c>
      <c r="C1400" s="3" t="s">
        <v>4202</v>
      </c>
      <c r="D1400" s="3" t="s">
        <v>4203</v>
      </c>
      <c r="E1400" s="4">
        <v>77709.0</v>
      </c>
      <c r="F1400" s="3" t="s">
        <v>2517</v>
      </c>
      <c r="G1400" s="2">
        <v>997211.0</v>
      </c>
    </row>
    <row r="1401">
      <c r="A1401" s="2">
        <f t="shared" si="1"/>
        <v>1400</v>
      </c>
      <c r="B1401" s="1" t="s">
        <v>4204</v>
      </c>
      <c r="C1401" s="3" t="s">
        <v>4205</v>
      </c>
      <c r="D1401" s="3" t="s">
        <v>4206</v>
      </c>
      <c r="E1401" s="4">
        <v>27588.0</v>
      </c>
      <c r="F1401" s="3" t="s">
        <v>2517</v>
      </c>
      <c r="G1401" s="2">
        <v>401606.0</v>
      </c>
    </row>
    <row r="1402">
      <c r="A1402" s="2">
        <f t="shared" si="1"/>
        <v>1401</v>
      </c>
      <c r="B1402" s="1" t="s">
        <v>4207</v>
      </c>
      <c r="C1402" s="3" t="s">
        <v>4208</v>
      </c>
      <c r="D1402" s="3" t="s">
        <v>4209</v>
      </c>
      <c r="E1402" s="4">
        <v>40531.0</v>
      </c>
      <c r="F1402" s="3" t="s">
        <v>2517</v>
      </c>
      <c r="G1402" s="2">
        <v>984411.0</v>
      </c>
    </row>
    <row r="1403">
      <c r="A1403" s="2">
        <f t="shared" si="1"/>
        <v>1402</v>
      </c>
      <c r="B1403" s="1" t="s">
        <v>4210</v>
      </c>
      <c r="C1403" s="3" t="s">
        <v>4211</v>
      </c>
      <c r="D1403" s="3" t="s">
        <v>4212</v>
      </c>
      <c r="E1403" s="4">
        <v>31653.0</v>
      </c>
      <c r="F1403" s="3" t="s">
        <v>2517</v>
      </c>
      <c r="G1403" s="2">
        <v>973984.0</v>
      </c>
    </row>
    <row r="1404">
      <c r="A1404" s="2">
        <f t="shared" si="1"/>
        <v>1403</v>
      </c>
      <c r="B1404" s="1" t="s">
        <v>4213</v>
      </c>
      <c r="C1404" s="3" t="s">
        <v>4214</v>
      </c>
      <c r="D1404" s="3" t="s">
        <v>4215</v>
      </c>
      <c r="E1404" s="4">
        <v>71203.0</v>
      </c>
      <c r="F1404" s="3" t="s">
        <v>2517</v>
      </c>
      <c r="G1404" s="2">
        <v>649807.0</v>
      </c>
    </row>
    <row r="1405">
      <c r="A1405" s="2">
        <f t="shared" si="1"/>
        <v>1404</v>
      </c>
      <c r="B1405" s="1" t="s">
        <v>4216</v>
      </c>
      <c r="C1405" s="3" t="s">
        <v>4217</v>
      </c>
      <c r="D1405" s="3" t="s">
        <v>4218</v>
      </c>
      <c r="E1405" s="4">
        <v>86507.0</v>
      </c>
      <c r="F1405" s="3" t="s">
        <v>2517</v>
      </c>
      <c r="G1405" s="2">
        <v>174862.0</v>
      </c>
    </row>
    <row r="1406">
      <c r="A1406" s="2">
        <f t="shared" si="1"/>
        <v>1405</v>
      </c>
      <c r="B1406" s="1" t="s">
        <v>4219</v>
      </c>
      <c r="C1406" s="3" t="s">
        <v>4220</v>
      </c>
      <c r="D1406" s="3" t="s">
        <v>4221</v>
      </c>
      <c r="E1406" s="4">
        <v>99279.0</v>
      </c>
      <c r="F1406" s="3" t="s">
        <v>2517</v>
      </c>
      <c r="G1406" s="2">
        <v>473972.0</v>
      </c>
    </row>
    <row r="1407">
      <c r="A1407" s="2">
        <f t="shared" si="1"/>
        <v>1406</v>
      </c>
      <c r="B1407" s="1" t="s">
        <v>4222</v>
      </c>
      <c r="C1407" s="3" t="s">
        <v>4223</v>
      </c>
      <c r="D1407" s="3" t="s">
        <v>4224</v>
      </c>
      <c r="E1407" s="4">
        <v>84890.0</v>
      </c>
      <c r="F1407" s="3" t="s">
        <v>2517</v>
      </c>
      <c r="G1407" s="2">
        <v>312060.0</v>
      </c>
    </row>
    <row r="1408">
      <c r="A1408" s="2">
        <f t="shared" si="1"/>
        <v>1407</v>
      </c>
      <c r="B1408" s="1" t="s">
        <v>4225</v>
      </c>
      <c r="C1408" s="3" t="s">
        <v>4226</v>
      </c>
      <c r="D1408" s="3" t="s">
        <v>4227</v>
      </c>
      <c r="E1408" s="4">
        <v>15192.0</v>
      </c>
      <c r="F1408" s="3" t="s">
        <v>2517</v>
      </c>
      <c r="G1408" s="2">
        <v>770793.0</v>
      </c>
    </row>
    <row r="1409">
      <c r="A1409" s="2">
        <f t="shared" si="1"/>
        <v>1408</v>
      </c>
      <c r="B1409" s="1" t="s">
        <v>4228</v>
      </c>
      <c r="C1409" s="3" t="s">
        <v>4229</v>
      </c>
      <c r="D1409" s="3" t="s">
        <v>4230</v>
      </c>
      <c r="E1409" s="4">
        <v>24125.0</v>
      </c>
      <c r="F1409" s="3" t="s">
        <v>2517</v>
      </c>
      <c r="G1409" s="2">
        <v>475366.0</v>
      </c>
    </row>
    <row r="1410">
      <c r="A1410" s="2">
        <f t="shared" si="1"/>
        <v>1409</v>
      </c>
      <c r="B1410" s="1" t="s">
        <v>4231</v>
      </c>
      <c r="C1410" s="3" t="s">
        <v>4232</v>
      </c>
      <c r="D1410" s="3" t="s">
        <v>4233</v>
      </c>
      <c r="E1410" s="4">
        <v>77182.0</v>
      </c>
      <c r="F1410" s="3" t="s">
        <v>2517</v>
      </c>
      <c r="G1410" s="2">
        <v>731154.0</v>
      </c>
    </row>
    <row r="1411">
      <c r="A1411" s="2">
        <f t="shared" si="1"/>
        <v>1410</v>
      </c>
      <c r="B1411" s="1" t="s">
        <v>4234</v>
      </c>
      <c r="C1411" s="3" t="s">
        <v>4235</v>
      </c>
      <c r="D1411" s="3" t="s">
        <v>4236</v>
      </c>
      <c r="E1411" s="4">
        <v>51396.0</v>
      </c>
      <c r="F1411" s="3" t="s">
        <v>2517</v>
      </c>
      <c r="G1411" s="2">
        <v>227481.0</v>
      </c>
    </row>
    <row r="1412">
      <c r="A1412" s="2">
        <f t="shared" si="1"/>
        <v>1411</v>
      </c>
      <c r="B1412" s="1" t="s">
        <v>4237</v>
      </c>
      <c r="C1412" s="3" t="s">
        <v>4238</v>
      </c>
      <c r="D1412" s="3" t="s">
        <v>4239</v>
      </c>
      <c r="E1412" s="4">
        <v>57730.0</v>
      </c>
      <c r="F1412" s="3" t="s">
        <v>2517</v>
      </c>
      <c r="G1412" s="2">
        <v>499558.0</v>
      </c>
    </row>
    <row r="1413">
      <c r="A1413" s="2">
        <f t="shared" si="1"/>
        <v>1412</v>
      </c>
      <c r="B1413" s="1" t="s">
        <v>4240</v>
      </c>
      <c r="C1413" s="3" t="s">
        <v>4241</v>
      </c>
      <c r="D1413" s="3" t="s">
        <v>4242</v>
      </c>
      <c r="E1413" s="4">
        <v>87362.0</v>
      </c>
      <c r="F1413" s="3" t="s">
        <v>2517</v>
      </c>
      <c r="G1413" s="2">
        <v>670044.0</v>
      </c>
    </row>
    <row r="1414">
      <c r="A1414" s="2">
        <f t="shared" si="1"/>
        <v>1413</v>
      </c>
      <c r="B1414" s="1" t="s">
        <v>4243</v>
      </c>
      <c r="C1414" s="3" t="s">
        <v>4244</v>
      </c>
      <c r="D1414" s="3" t="s">
        <v>4245</v>
      </c>
      <c r="E1414" s="4">
        <v>62159.0</v>
      </c>
      <c r="F1414" s="3" t="s">
        <v>2517</v>
      </c>
      <c r="G1414" s="2">
        <v>826350.0</v>
      </c>
    </row>
    <row r="1415">
      <c r="A1415" s="2">
        <f t="shared" si="1"/>
        <v>1414</v>
      </c>
      <c r="B1415" s="1" t="s">
        <v>4246</v>
      </c>
      <c r="C1415" s="3" t="s">
        <v>4247</v>
      </c>
      <c r="D1415" s="3" t="s">
        <v>4248</v>
      </c>
      <c r="E1415" s="4">
        <v>27319.0</v>
      </c>
      <c r="F1415" s="3" t="s">
        <v>2517</v>
      </c>
      <c r="G1415" s="2">
        <v>835510.0</v>
      </c>
    </row>
    <row r="1416">
      <c r="A1416" s="2">
        <f t="shared" si="1"/>
        <v>1415</v>
      </c>
      <c r="B1416" s="1" t="s">
        <v>4249</v>
      </c>
      <c r="C1416" s="3" t="s">
        <v>4250</v>
      </c>
      <c r="D1416" s="3" t="s">
        <v>4251</v>
      </c>
      <c r="E1416" s="4">
        <v>59117.0</v>
      </c>
      <c r="F1416" s="3" t="s">
        <v>2517</v>
      </c>
      <c r="G1416" s="2">
        <v>764167.0</v>
      </c>
    </row>
    <row r="1417">
      <c r="A1417" s="2">
        <f t="shared" si="1"/>
        <v>1416</v>
      </c>
      <c r="B1417" s="1" t="s">
        <v>4252</v>
      </c>
      <c r="C1417" s="3" t="s">
        <v>4253</v>
      </c>
      <c r="D1417" s="3" t="s">
        <v>4254</v>
      </c>
      <c r="E1417" s="4">
        <v>51640.0</v>
      </c>
      <c r="F1417" s="3" t="s">
        <v>2517</v>
      </c>
      <c r="G1417" s="2">
        <v>339510.0</v>
      </c>
    </row>
    <row r="1418">
      <c r="A1418" s="2">
        <f t="shared" si="1"/>
        <v>1417</v>
      </c>
      <c r="B1418" s="1" t="s">
        <v>4255</v>
      </c>
      <c r="C1418" s="3" t="s">
        <v>4256</v>
      </c>
      <c r="D1418" s="3" t="s">
        <v>4257</v>
      </c>
      <c r="E1418" s="4">
        <v>40216.0</v>
      </c>
      <c r="F1418" s="3" t="s">
        <v>2517</v>
      </c>
      <c r="G1418" s="2">
        <v>669641.0</v>
      </c>
    </row>
    <row r="1419">
      <c r="A1419" s="2">
        <f t="shared" si="1"/>
        <v>1418</v>
      </c>
      <c r="B1419" s="1" t="s">
        <v>4258</v>
      </c>
      <c r="C1419" s="3" t="s">
        <v>4259</v>
      </c>
      <c r="D1419" s="3" t="s">
        <v>4260</v>
      </c>
      <c r="E1419" s="4">
        <v>37673.0</v>
      </c>
      <c r="F1419" s="3" t="s">
        <v>2517</v>
      </c>
      <c r="G1419" s="2">
        <v>366064.0</v>
      </c>
    </row>
    <row r="1420">
      <c r="A1420" s="2">
        <f t="shared" si="1"/>
        <v>1419</v>
      </c>
      <c r="B1420" s="1" t="s">
        <v>4261</v>
      </c>
      <c r="C1420" s="3" t="s">
        <v>4262</v>
      </c>
      <c r="D1420" s="3" t="s">
        <v>4263</v>
      </c>
      <c r="E1420" s="4">
        <v>14395.0</v>
      </c>
      <c r="F1420" s="3" t="s">
        <v>2517</v>
      </c>
      <c r="G1420" s="2">
        <v>635369.0</v>
      </c>
    </row>
    <row r="1421">
      <c r="A1421" s="2">
        <f t="shared" si="1"/>
        <v>1420</v>
      </c>
      <c r="B1421" s="1" t="s">
        <v>4264</v>
      </c>
      <c r="C1421" s="3" t="s">
        <v>4265</v>
      </c>
      <c r="D1421" s="3" t="s">
        <v>4266</v>
      </c>
      <c r="E1421" s="4">
        <v>28206.0</v>
      </c>
      <c r="F1421" s="3" t="s">
        <v>2517</v>
      </c>
      <c r="G1421" s="2">
        <v>843345.0</v>
      </c>
    </row>
    <row r="1422">
      <c r="A1422" s="2">
        <f t="shared" si="1"/>
        <v>1421</v>
      </c>
      <c r="B1422" s="1" t="s">
        <v>4267</v>
      </c>
      <c r="C1422" s="3" t="s">
        <v>4268</v>
      </c>
      <c r="D1422" s="3" t="s">
        <v>4269</v>
      </c>
      <c r="E1422" s="4">
        <v>60420.0</v>
      </c>
      <c r="F1422" s="3" t="s">
        <v>2517</v>
      </c>
      <c r="G1422" s="2">
        <v>475817.0</v>
      </c>
    </row>
    <row r="1423">
      <c r="A1423" s="2">
        <f t="shared" si="1"/>
        <v>1422</v>
      </c>
      <c r="B1423" s="1" t="s">
        <v>4270</v>
      </c>
      <c r="C1423" s="3" t="s">
        <v>4271</v>
      </c>
      <c r="D1423" s="3" t="s">
        <v>4272</v>
      </c>
      <c r="E1423" s="4">
        <v>96118.0</v>
      </c>
      <c r="F1423" s="3" t="s">
        <v>2517</v>
      </c>
      <c r="G1423" s="2">
        <v>364106.0</v>
      </c>
    </row>
    <row r="1424">
      <c r="A1424" s="2">
        <f t="shared" si="1"/>
        <v>1423</v>
      </c>
      <c r="B1424" s="1" t="s">
        <v>4273</v>
      </c>
      <c r="C1424" s="3" t="s">
        <v>4274</v>
      </c>
      <c r="D1424" s="3" t="s">
        <v>4275</v>
      </c>
      <c r="E1424" s="4">
        <v>78896.0</v>
      </c>
      <c r="F1424" s="3" t="s">
        <v>2517</v>
      </c>
      <c r="G1424" s="2">
        <v>369787.0</v>
      </c>
    </row>
    <row r="1425">
      <c r="A1425" s="2">
        <f t="shared" si="1"/>
        <v>1424</v>
      </c>
      <c r="B1425" s="1" t="s">
        <v>4276</v>
      </c>
      <c r="C1425" s="3" t="s">
        <v>4277</v>
      </c>
      <c r="D1425" s="3" t="s">
        <v>4278</v>
      </c>
      <c r="E1425" s="4">
        <v>48123.0</v>
      </c>
      <c r="F1425" s="3" t="s">
        <v>2517</v>
      </c>
      <c r="G1425" s="2">
        <v>971657.0</v>
      </c>
    </row>
    <row r="1426">
      <c r="A1426" s="2">
        <f t="shared" si="1"/>
        <v>1425</v>
      </c>
      <c r="B1426" s="1" t="s">
        <v>4279</v>
      </c>
      <c r="C1426" s="3" t="s">
        <v>4280</v>
      </c>
      <c r="D1426" s="3" t="s">
        <v>4281</v>
      </c>
      <c r="E1426" s="4">
        <v>37435.0</v>
      </c>
      <c r="F1426" s="3" t="s">
        <v>2517</v>
      </c>
      <c r="G1426" s="2">
        <v>975144.0</v>
      </c>
    </row>
    <row r="1427">
      <c r="A1427" s="2">
        <f t="shared" si="1"/>
        <v>1426</v>
      </c>
      <c r="B1427" s="1" t="s">
        <v>4282</v>
      </c>
      <c r="C1427" s="3" t="s">
        <v>4283</v>
      </c>
      <c r="D1427" s="3" t="s">
        <v>4284</v>
      </c>
      <c r="E1427" s="4">
        <v>79770.0</v>
      </c>
      <c r="F1427" s="3" t="s">
        <v>2517</v>
      </c>
      <c r="G1427" s="2">
        <v>348735.0</v>
      </c>
    </row>
    <row r="1428">
      <c r="A1428" s="2">
        <f t="shared" si="1"/>
        <v>1427</v>
      </c>
      <c r="B1428" s="1" t="s">
        <v>4285</v>
      </c>
      <c r="C1428" s="3" t="s">
        <v>4286</v>
      </c>
      <c r="D1428" s="3" t="s">
        <v>4287</v>
      </c>
      <c r="E1428" s="4">
        <v>29986.0</v>
      </c>
      <c r="F1428" s="3" t="s">
        <v>2517</v>
      </c>
      <c r="G1428" s="2">
        <v>864944.0</v>
      </c>
    </row>
    <row r="1429">
      <c r="A1429" s="2">
        <f t="shared" si="1"/>
        <v>1428</v>
      </c>
      <c r="B1429" s="1" t="s">
        <v>4288</v>
      </c>
      <c r="C1429" s="3" t="s">
        <v>4289</v>
      </c>
      <c r="D1429" s="3" t="s">
        <v>4290</v>
      </c>
      <c r="E1429" s="4">
        <v>88865.0</v>
      </c>
      <c r="F1429" s="3" t="s">
        <v>2517</v>
      </c>
      <c r="G1429" s="2">
        <v>737440.0</v>
      </c>
    </row>
    <row r="1430">
      <c r="A1430" s="2">
        <f t="shared" si="1"/>
        <v>1429</v>
      </c>
      <c r="B1430" s="1" t="s">
        <v>4291</v>
      </c>
      <c r="C1430" s="3" t="s">
        <v>4292</v>
      </c>
      <c r="D1430" s="3" t="s">
        <v>4293</v>
      </c>
      <c r="E1430" s="4">
        <v>83347.0</v>
      </c>
      <c r="F1430" s="3" t="s">
        <v>2517</v>
      </c>
      <c r="G1430" s="2">
        <v>732252.0</v>
      </c>
    </row>
    <row r="1431">
      <c r="A1431" s="2">
        <f t="shared" si="1"/>
        <v>1430</v>
      </c>
      <c r="B1431" s="1" t="s">
        <v>4294</v>
      </c>
      <c r="C1431" s="3" t="s">
        <v>4295</v>
      </c>
      <c r="D1431" s="3" t="s">
        <v>4296</v>
      </c>
      <c r="E1431" s="4">
        <v>30305.0</v>
      </c>
      <c r="F1431" s="3" t="s">
        <v>2517</v>
      </c>
      <c r="G1431" s="2">
        <v>378677.0</v>
      </c>
    </row>
    <row r="1432">
      <c r="A1432" s="2">
        <f t="shared" si="1"/>
        <v>1431</v>
      </c>
      <c r="B1432" s="1" t="s">
        <v>4297</v>
      </c>
      <c r="C1432" s="3" t="s">
        <v>4298</v>
      </c>
      <c r="D1432" s="3" t="s">
        <v>4299</v>
      </c>
      <c r="E1432" s="4">
        <v>31644.0</v>
      </c>
      <c r="F1432" s="3" t="s">
        <v>2517</v>
      </c>
      <c r="G1432" s="2">
        <v>200829.0</v>
      </c>
    </row>
    <row r="1433">
      <c r="A1433" s="2">
        <f t="shared" si="1"/>
        <v>1432</v>
      </c>
      <c r="B1433" s="1" t="s">
        <v>4300</v>
      </c>
      <c r="C1433" s="3" t="s">
        <v>4301</v>
      </c>
      <c r="D1433" s="3" t="s">
        <v>4302</v>
      </c>
      <c r="E1433" s="4">
        <v>44606.0</v>
      </c>
      <c r="F1433" s="3" t="s">
        <v>2517</v>
      </c>
      <c r="G1433" s="2">
        <v>579555.0</v>
      </c>
    </row>
    <row r="1434">
      <c r="A1434" s="2">
        <f t="shared" si="1"/>
        <v>1433</v>
      </c>
      <c r="B1434" s="1" t="s">
        <v>4303</v>
      </c>
      <c r="C1434" s="3" t="s">
        <v>4304</v>
      </c>
      <c r="D1434" s="3" t="s">
        <v>4305</v>
      </c>
      <c r="E1434" s="4">
        <v>87920.0</v>
      </c>
      <c r="F1434" s="3" t="s">
        <v>2517</v>
      </c>
      <c r="G1434" s="2">
        <v>995328.0</v>
      </c>
    </row>
    <row r="1435">
      <c r="A1435" s="2">
        <f t="shared" si="1"/>
        <v>1434</v>
      </c>
      <c r="B1435" s="1" t="s">
        <v>4306</v>
      </c>
      <c r="C1435" s="3" t="s">
        <v>4307</v>
      </c>
      <c r="D1435" s="3" t="s">
        <v>4308</v>
      </c>
      <c r="E1435" s="4">
        <v>37994.0</v>
      </c>
      <c r="F1435" s="3" t="s">
        <v>2517</v>
      </c>
      <c r="G1435" s="2">
        <v>107563.0</v>
      </c>
    </row>
    <row r="1436">
      <c r="A1436" s="2">
        <f t="shared" si="1"/>
        <v>1435</v>
      </c>
      <c r="B1436" s="1" t="s">
        <v>4309</v>
      </c>
      <c r="C1436" s="3" t="s">
        <v>4310</v>
      </c>
      <c r="D1436" s="3" t="s">
        <v>4311</v>
      </c>
      <c r="E1436" s="4">
        <v>12355.0</v>
      </c>
      <c r="F1436" s="3" t="s">
        <v>2517</v>
      </c>
      <c r="G1436" s="2">
        <v>835360.0</v>
      </c>
    </row>
    <row r="1437">
      <c r="A1437" s="2">
        <f t="shared" si="1"/>
        <v>1436</v>
      </c>
      <c r="B1437" s="1" t="s">
        <v>4312</v>
      </c>
      <c r="C1437" s="3" t="s">
        <v>4313</v>
      </c>
      <c r="D1437" s="3" t="s">
        <v>4314</v>
      </c>
      <c r="E1437" s="4">
        <v>39266.0</v>
      </c>
      <c r="F1437" s="3" t="s">
        <v>2517</v>
      </c>
      <c r="G1437" s="2">
        <v>927146.0</v>
      </c>
    </row>
    <row r="1438">
      <c r="A1438" s="2">
        <f t="shared" si="1"/>
        <v>1437</v>
      </c>
      <c r="B1438" s="1" t="s">
        <v>4315</v>
      </c>
      <c r="C1438" s="3" t="s">
        <v>4316</v>
      </c>
      <c r="D1438" s="3" t="s">
        <v>4317</v>
      </c>
      <c r="E1438" s="4">
        <v>69194.0</v>
      </c>
      <c r="F1438" s="3" t="s">
        <v>2517</v>
      </c>
      <c r="G1438" s="2">
        <v>848329.0</v>
      </c>
    </row>
    <row r="1439">
      <c r="A1439" s="2">
        <f t="shared" si="1"/>
        <v>1438</v>
      </c>
      <c r="B1439" s="1" t="s">
        <v>4318</v>
      </c>
      <c r="C1439" s="3" t="s">
        <v>4319</v>
      </c>
      <c r="D1439" s="3" t="s">
        <v>4320</v>
      </c>
      <c r="E1439" s="4">
        <v>68380.0</v>
      </c>
      <c r="F1439" s="3" t="s">
        <v>2517</v>
      </c>
      <c r="G1439" s="2">
        <v>663606.0</v>
      </c>
    </row>
    <row r="1440">
      <c r="A1440" s="2">
        <f t="shared" si="1"/>
        <v>1439</v>
      </c>
      <c r="B1440" s="1" t="s">
        <v>4321</v>
      </c>
      <c r="C1440" s="3" t="s">
        <v>4322</v>
      </c>
      <c r="D1440" s="3" t="s">
        <v>4323</v>
      </c>
      <c r="E1440" s="4">
        <v>20960.0</v>
      </c>
      <c r="F1440" s="3" t="s">
        <v>2517</v>
      </c>
      <c r="G1440" s="2">
        <v>954434.0</v>
      </c>
    </row>
    <row r="1441">
      <c r="A1441" s="2">
        <f t="shared" si="1"/>
        <v>1440</v>
      </c>
      <c r="B1441" s="1" t="s">
        <v>4324</v>
      </c>
      <c r="C1441" s="3" t="s">
        <v>4325</v>
      </c>
      <c r="D1441" s="3" t="s">
        <v>4326</v>
      </c>
      <c r="E1441" s="4">
        <v>42185.0</v>
      </c>
      <c r="F1441" s="3" t="s">
        <v>2517</v>
      </c>
      <c r="G1441" s="2">
        <v>822857.0</v>
      </c>
    </row>
    <row r="1442">
      <c r="A1442" s="2">
        <f t="shared" si="1"/>
        <v>1441</v>
      </c>
      <c r="B1442" s="1" t="s">
        <v>4327</v>
      </c>
      <c r="C1442" s="3" t="s">
        <v>4328</v>
      </c>
      <c r="D1442" s="3" t="s">
        <v>4329</v>
      </c>
      <c r="E1442" s="4">
        <v>64350.0</v>
      </c>
      <c r="F1442" s="3" t="s">
        <v>2517</v>
      </c>
      <c r="G1442" s="2">
        <v>480008.0</v>
      </c>
    </row>
    <row r="1443">
      <c r="A1443" s="2">
        <f t="shared" si="1"/>
        <v>1442</v>
      </c>
      <c r="B1443" s="1" t="s">
        <v>4330</v>
      </c>
      <c r="C1443" s="3" t="s">
        <v>4331</v>
      </c>
      <c r="D1443" s="3" t="s">
        <v>4332</v>
      </c>
      <c r="E1443" s="4">
        <v>82290.0</v>
      </c>
      <c r="F1443" s="3" t="s">
        <v>2517</v>
      </c>
      <c r="G1443" s="2">
        <v>955229.0</v>
      </c>
    </row>
    <row r="1444">
      <c r="A1444" s="2">
        <f t="shared" si="1"/>
        <v>1443</v>
      </c>
      <c r="B1444" s="1" t="s">
        <v>4333</v>
      </c>
      <c r="C1444" s="3" t="s">
        <v>4334</v>
      </c>
      <c r="D1444" s="3" t="s">
        <v>4335</v>
      </c>
      <c r="E1444" s="4">
        <v>49550.0</v>
      </c>
      <c r="F1444" s="3" t="s">
        <v>2517</v>
      </c>
      <c r="G1444" s="2">
        <v>751156.0</v>
      </c>
    </row>
    <row r="1445">
      <c r="A1445" s="2">
        <f t="shared" si="1"/>
        <v>1444</v>
      </c>
      <c r="B1445" s="1" t="s">
        <v>4336</v>
      </c>
      <c r="C1445" s="3" t="s">
        <v>4337</v>
      </c>
      <c r="D1445" s="3" t="s">
        <v>4338</v>
      </c>
      <c r="E1445" s="4">
        <v>89878.0</v>
      </c>
      <c r="F1445" s="3" t="s">
        <v>2517</v>
      </c>
      <c r="G1445" s="2">
        <v>114439.0</v>
      </c>
    </row>
    <row r="1446">
      <c r="A1446" s="2">
        <f t="shared" si="1"/>
        <v>1445</v>
      </c>
      <c r="B1446" s="1" t="s">
        <v>4339</v>
      </c>
      <c r="C1446" s="3" t="s">
        <v>4340</v>
      </c>
      <c r="D1446" s="3" t="s">
        <v>4341</v>
      </c>
      <c r="E1446" s="4">
        <v>14193.0</v>
      </c>
      <c r="F1446" s="3" t="s">
        <v>2517</v>
      </c>
      <c r="G1446" s="2">
        <v>315313.0</v>
      </c>
    </row>
    <row r="1447">
      <c r="A1447" s="2">
        <f t="shared" si="1"/>
        <v>1446</v>
      </c>
      <c r="B1447" s="1" t="s">
        <v>4342</v>
      </c>
      <c r="C1447" s="3" t="s">
        <v>4343</v>
      </c>
      <c r="D1447" s="3" t="s">
        <v>4344</v>
      </c>
      <c r="E1447" s="4">
        <v>28644.0</v>
      </c>
      <c r="F1447" s="3" t="s">
        <v>2517</v>
      </c>
      <c r="G1447" s="2">
        <v>286677.0</v>
      </c>
    </row>
    <row r="1448">
      <c r="A1448" s="2">
        <f t="shared" si="1"/>
        <v>1447</v>
      </c>
      <c r="B1448" s="1" t="s">
        <v>4345</v>
      </c>
      <c r="C1448" s="3" t="s">
        <v>4346</v>
      </c>
      <c r="D1448" s="3" t="s">
        <v>4347</v>
      </c>
      <c r="E1448" s="4">
        <v>37289.0</v>
      </c>
      <c r="F1448" s="3" t="s">
        <v>2517</v>
      </c>
      <c r="G1448" s="2">
        <v>223403.0</v>
      </c>
    </row>
    <row r="1449">
      <c r="A1449" s="2">
        <f t="shared" si="1"/>
        <v>1448</v>
      </c>
      <c r="B1449" s="1" t="s">
        <v>4348</v>
      </c>
      <c r="C1449" s="3" t="s">
        <v>4349</v>
      </c>
      <c r="D1449" s="3" t="s">
        <v>4350</v>
      </c>
      <c r="E1449" s="4">
        <v>83765.0</v>
      </c>
      <c r="F1449" s="3" t="s">
        <v>2517</v>
      </c>
      <c r="G1449" s="2">
        <v>602167.0</v>
      </c>
    </row>
    <row r="1450">
      <c r="A1450" s="2">
        <f t="shared" si="1"/>
        <v>1449</v>
      </c>
      <c r="B1450" s="1" t="s">
        <v>4351</v>
      </c>
      <c r="C1450" s="3" t="s">
        <v>4352</v>
      </c>
      <c r="D1450" s="3" t="s">
        <v>4353</v>
      </c>
      <c r="E1450" s="4">
        <v>93233.0</v>
      </c>
      <c r="F1450" s="3" t="s">
        <v>2517</v>
      </c>
      <c r="G1450" s="2">
        <v>177056.0</v>
      </c>
    </row>
    <row r="1451">
      <c r="A1451" s="2">
        <f t="shared" si="1"/>
        <v>1450</v>
      </c>
      <c r="B1451" s="1" t="s">
        <v>4354</v>
      </c>
      <c r="C1451" s="3" t="s">
        <v>4355</v>
      </c>
      <c r="D1451" s="3" t="s">
        <v>4356</v>
      </c>
      <c r="E1451" s="4">
        <v>96057.0</v>
      </c>
      <c r="F1451" s="3" t="s">
        <v>2517</v>
      </c>
      <c r="G1451" s="2">
        <v>665803.0</v>
      </c>
    </row>
    <row r="1452">
      <c r="A1452" s="2">
        <f t="shared" si="1"/>
        <v>1451</v>
      </c>
      <c r="B1452" s="1" t="s">
        <v>4357</v>
      </c>
      <c r="C1452" s="3" t="s">
        <v>4358</v>
      </c>
      <c r="D1452" s="3" t="s">
        <v>4359</v>
      </c>
      <c r="E1452" s="4">
        <v>94107.0</v>
      </c>
      <c r="F1452" s="3" t="s">
        <v>2517</v>
      </c>
      <c r="G1452" s="2">
        <v>134046.0</v>
      </c>
    </row>
    <row r="1453">
      <c r="A1453" s="2">
        <f t="shared" si="1"/>
        <v>1452</v>
      </c>
      <c r="B1453" s="1" t="s">
        <v>4360</v>
      </c>
      <c r="C1453" s="3" t="s">
        <v>4361</v>
      </c>
      <c r="D1453" s="3" t="s">
        <v>4362</v>
      </c>
      <c r="E1453" s="4">
        <v>32975.0</v>
      </c>
      <c r="F1453" s="3" t="s">
        <v>2517</v>
      </c>
      <c r="G1453" s="2">
        <v>872947.0</v>
      </c>
    </row>
    <row r="1454">
      <c r="A1454" s="2">
        <f t="shared" si="1"/>
        <v>1453</v>
      </c>
      <c r="B1454" s="1" t="s">
        <v>4363</v>
      </c>
      <c r="C1454" s="3" t="s">
        <v>4364</v>
      </c>
      <c r="D1454" s="3" t="s">
        <v>4365</v>
      </c>
      <c r="E1454" s="4">
        <v>71368.0</v>
      </c>
      <c r="F1454" s="3" t="s">
        <v>2517</v>
      </c>
      <c r="G1454" s="2">
        <v>758776.0</v>
      </c>
    </row>
    <row r="1455">
      <c r="A1455" s="2">
        <f t="shared" si="1"/>
        <v>1454</v>
      </c>
      <c r="B1455" s="1" t="s">
        <v>4366</v>
      </c>
      <c r="C1455" s="3" t="s">
        <v>4367</v>
      </c>
      <c r="D1455" s="3" t="s">
        <v>4368</v>
      </c>
      <c r="E1455" s="4">
        <v>33647.0</v>
      </c>
      <c r="F1455" s="3" t="s">
        <v>2517</v>
      </c>
      <c r="G1455" s="2">
        <v>700011.0</v>
      </c>
    </row>
    <row r="1456">
      <c r="A1456" s="2">
        <f t="shared" si="1"/>
        <v>1455</v>
      </c>
      <c r="B1456" s="1" t="s">
        <v>4369</v>
      </c>
      <c r="C1456" s="3" t="s">
        <v>4370</v>
      </c>
      <c r="D1456" s="3" t="s">
        <v>4371</v>
      </c>
      <c r="E1456" s="4">
        <v>18650.0</v>
      </c>
      <c r="F1456" s="3" t="s">
        <v>2517</v>
      </c>
      <c r="G1456" s="2">
        <v>773953.0</v>
      </c>
    </row>
    <row r="1457">
      <c r="A1457" s="2">
        <f t="shared" si="1"/>
        <v>1456</v>
      </c>
      <c r="B1457" s="1" t="s">
        <v>4372</v>
      </c>
      <c r="C1457" s="3" t="s">
        <v>4373</v>
      </c>
      <c r="D1457" s="3" t="s">
        <v>4374</v>
      </c>
      <c r="E1457" s="4">
        <v>93380.0</v>
      </c>
      <c r="F1457" s="3" t="s">
        <v>2517</v>
      </c>
      <c r="G1457" s="2">
        <v>861047.0</v>
      </c>
    </row>
    <row r="1458">
      <c r="A1458" s="2">
        <f t="shared" si="1"/>
        <v>1457</v>
      </c>
      <c r="B1458" s="1" t="s">
        <v>4375</v>
      </c>
      <c r="C1458" s="3" t="s">
        <v>4376</v>
      </c>
      <c r="D1458" s="3" t="s">
        <v>4377</v>
      </c>
      <c r="E1458" s="4">
        <v>32475.0</v>
      </c>
      <c r="F1458" s="3" t="s">
        <v>2517</v>
      </c>
      <c r="G1458" s="2">
        <v>293271.0</v>
      </c>
    </row>
    <row r="1459">
      <c r="A1459" s="2">
        <f t="shared" si="1"/>
        <v>1458</v>
      </c>
      <c r="B1459" s="1" t="s">
        <v>4378</v>
      </c>
      <c r="C1459" s="3" t="s">
        <v>4379</v>
      </c>
      <c r="D1459" s="3" t="s">
        <v>4380</v>
      </c>
      <c r="E1459" s="4">
        <v>43656.0</v>
      </c>
      <c r="F1459" s="3" t="s">
        <v>2517</v>
      </c>
      <c r="G1459" s="2">
        <v>205689.0</v>
      </c>
    </row>
    <row r="1460">
      <c r="A1460" s="2">
        <f t="shared" si="1"/>
        <v>1459</v>
      </c>
      <c r="B1460" s="1" t="s">
        <v>4381</v>
      </c>
      <c r="C1460" s="3" t="s">
        <v>4382</v>
      </c>
      <c r="D1460" s="3" t="s">
        <v>4383</v>
      </c>
      <c r="E1460" s="4">
        <v>70533.0</v>
      </c>
      <c r="F1460" s="3" t="s">
        <v>2517</v>
      </c>
      <c r="G1460" s="2">
        <v>604346.0</v>
      </c>
    </row>
    <row r="1461">
      <c r="A1461" s="2">
        <f t="shared" si="1"/>
        <v>1460</v>
      </c>
      <c r="B1461" s="1" t="s">
        <v>4384</v>
      </c>
      <c r="C1461" s="3" t="s">
        <v>4385</v>
      </c>
      <c r="D1461" s="3" t="s">
        <v>4386</v>
      </c>
      <c r="E1461" s="4">
        <v>38857.0</v>
      </c>
      <c r="F1461" s="3" t="s">
        <v>2517</v>
      </c>
      <c r="G1461" s="2">
        <v>750153.0</v>
      </c>
    </row>
    <row r="1462">
      <c r="A1462" s="2">
        <f t="shared" si="1"/>
        <v>1461</v>
      </c>
      <c r="B1462" s="1" t="s">
        <v>4387</v>
      </c>
      <c r="C1462" s="3" t="s">
        <v>4388</v>
      </c>
      <c r="D1462" s="3" t="s">
        <v>4389</v>
      </c>
      <c r="E1462" s="4">
        <v>79824.0</v>
      </c>
      <c r="F1462" s="3" t="s">
        <v>2517</v>
      </c>
      <c r="G1462" s="2">
        <v>195587.0</v>
      </c>
    </row>
    <row r="1463">
      <c r="A1463" s="2">
        <f t="shared" si="1"/>
        <v>1462</v>
      </c>
      <c r="B1463" s="1" t="s">
        <v>4390</v>
      </c>
      <c r="C1463" s="3" t="s">
        <v>4391</v>
      </c>
      <c r="D1463" s="3" t="s">
        <v>4392</v>
      </c>
      <c r="E1463" s="4">
        <v>38485.0</v>
      </c>
      <c r="F1463" s="3" t="s">
        <v>2517</v>
      </c>
      <c r="G1463" s="2">
        <v>601523.0</v>
      </c>
    </row>
    <row r="1464">
      <c r="A1464" s="2">
        <f t="shared" si="1"/>
        <v>1463</v>
      </c>
      <c r="B1464" s="1" t="s">
        <v>4393</v>
      </c>
      <c r="C1464" s="3" t="s">
        <v>4394</v>
      </c>
      <c r="D1464" s="3" t="s">
        <v>4395</v>
      </c>
      <c r="E1464" s="4">
        <v>83017.0</v>
      </c>
      <c r="F1464" s="3" t="s">
        <v>2517</v>
      </c>
      <c r="G1464" s="2">
        <v>832086.0</v>
      </c>
    </row>
    <row r="1465">
      <c r="A1465" s="2">
        <f t="shared" si="1"/>
        <v>1464</v>
      </c>
      <c r="B1465" s="1" t="s">
        <v>4396</v>
      </c>
      <c r="C1465" s="3" t="s">
        <v>4397</v>
      </c>
      <c r="D1465" s="3" t="s">
        <v>4398</v>
      </c>
      <c r="E1465" s="4">
        <v>68453.0</v>
      </c>
      <c r="F1465" s="3" t="s">
        <v>2517</v>
      </c>
      <c r="G1465" s="2">
        <v>871703.0</v>
      </c>
    </row>
    <row r="1466">
      <c r="A1466" s="2">
        <f t="shared" si="1"/>
        <v>1465</v>
      </c>
      <c r="B1466" s="1" t="s">
        <v>4399</v>
      </c>
      <c r="C1466" s="3" t="s">
        <v>4400</v>
      </c>
      <c r="D1466" s="3" t="s">
        <v>4401</v>
      </c>
      <c r="E1466" s="4">
        <v>88181.0</v>
      </c>
      <c r="F1466" s="3" t="s">
        <v>2517</v>
      </c>
      <c r="G1466" s="2">
        <v>944054.0</v>
      </c>
    </row>
    <row r="1467">
      <c r="A1467" s="2">
        <f t="shared" si="1"/>
        <v>1466</v>
      </c>
      <c r="B1467" s="1" t="s">
        <v>4402</v>
      </c>
      <c r="C1467" s="3" t="s">
        <v>4403</v>
      </c>
      <c r="D1467" s="3" t="s">
        <v>4404</v>
      </c>
      <c r="E1467" s="4">
        <v>92573.0</v>
      </c>
      <c r="F1467" s="3" t="s">
        <v>2517</v>
      </c>
      <c r="G1467" s="2">
        <v>616710.0</v>
      </c>
    </row>
    <row r="1468">
      <c r="A1468" s="2">
        <f t="shared" si="1"/>
        <v>1467</v>
      </c>
      <c r="B1468" s="1" t="s">
        <v>4405</v>
      </c>
      <c r="C1468" s="3" t="s">
        <v>4406</v>
      </c>
      <c r="D1468" s="3" t="s">
        <v>4407</v>
      </c>
      <c r="E1468" s="4">
        <v>88535.0</v>
      </c>
      <c r="F1468" s="3" t="s">
        <v>2517</v>
      </c>
      <c r="G1468" s="2">
        <v>889193.0</v>
      </c>
    </row>
    <row r="1469">
      <c r="A1469" s="2">
        <f t="shared" si="1"/>
        <v>1468</v>
      </c>
      <c r="B1469" s="1" t="s">
        <v>4408</v>
      </c>
      <c r="C1469" s="3" t="s">
        <v>4409</v>
      </c>
      <c r="D1469" s="3" t="s">
        <v>4410</v>
      </c>
      <c r="E1469" s="4">
        <v>13601.0</v>
      </c>
      <c r="F1469" s="3" t="s">
        <v>2517</v>
      </c>
      <c r="G1469" s="2">
        <v>160491.0</v>
      </c>
    </row>
    <row r="1470">
      <c r="A1470" s="2">
        <f t="shared" si="1"/>
        <v>1469</v>
      </c>
      <c r="B1470" s="1" t="s">
        <v>4411</v>
      </c>
      <c r="C1470" s="3" t="s">
        <v>4412</v>
      </c>
      <c r="D1470" s="3" t="s">
        <v>4413</v>
      </c>
      <c r="E1470" s="4">
        <v>57678.0</v>
      </c>
      <c r="F1470" s="3" t="s">
        <v>2517</v>
      </c>
      <c r="G1470" s="2">
        <v>538480.0</v>
      </c>
    </row>
    <row r="1471">
      <c r="A1471" s="2">
        <f t="shared" si="1"/>
        <v>1470</v>
      </c>
      <c r="B1471" s="1" t="s">
        <v>4414</v>
      </c>
      <c r="C1471" s="3" t="s">
        <v>4415</v>
      </c>
      <c r="D1471" s="3" t="s">
        <v>4416</v>
      </c>
      <c r="E1471" s="4">
        <v>25199.0</v>
      </c>
      <c r="F1471" s="3" t="s">
        <v>2517</v>
      </c>
      <c r="G1471" s="2">
        <v>321358.0</v>
      </c>
    </row>
    <row r="1472">
      <c r="A1472" s="2">
        <f t="shared" si="1"/>
        <v>1471</v>
      </c>
      <c r="B1472" s="1" t="s">
        <v>4417</v>
      </c>
      <c r="C1472" s="3" t="s">
        <v>4418</v>
      </c>
      <c r="D1472" s="3" t="s">
        <v>4419</v>
      </c>
      <c r="E1472" s="4">
        <v>86152.0</v>
      </c>
      <c r="F1472" s="3" t="s">
        <v>2517</v>
      </c>
      <c r="G1472" s="2">
        <v>146168.0</v>
      </c>
    </row>
    <row r="1473">
      <c r="A1473" s="2">
        <f t="shared" si="1"/>
        <v>1472</v>
      </c>
      <c r="B1473" s="1" t="s">
        <v>4420</v>
      </c>
      <c r="C1473" s="3" t="s">
        <v>4421</v>
      </c>
      <c r="D1473" s="3" t="s">
        <v>4422</v>
      </c>
      <c r="E1473" s="4">
        <v>62824.0</v>
      </c>
      <c r="F1473" s="3" t="s">
        <v>2517</v>
      </c>
      <c r="G1473" s="2">
        <v>900046.0</v>
      </c>
    </row>
    <row r="1474">
      <c r="A1474" s="2">
        <f t="shared" si="1"/>
        <v>1473</v>
      </c>
      <c r="B1474" s="1" t="s">
        <v>4423</v>
      </c>
      <c r="C1474" s="3" t="s">
        <v>4424</v>
      </c>
      <c r="D1474" s="3" t="s">
        <v>4425</v>
      </c>
      <c r="E1474" s="4">
        <v>65127.0</v>
      </c>
      <c r="F1474" s="3" t="s">
        <v>2517</v>
      </c>
      <c r="G1474" s="2">
        <v>840716.0</v>
      </c>
    </row>
    <row r="1475">
      <c r="A1475" s="2">
        <f t="shared" si="1"/>
        <v>1474</v>
      </c>
      <c r="B1475" s="1" t="s">
        <v>4426</v>
      </c>
      <c r="C1475" s="3" t="s">
        <v>4427</v>
      </c>
      <c r="D1475" s="3" t="s">
        <v>4428</v>
      </c>
      <c r="E1475" s="4">
        <v>23714.0</v>
      </c>
      <c r="F1475" s="3" t="s">
        <v>2517</v>
      </c>
      <c r="G1475" s="2">
        <v>278265.0</v>
      </c>
    </row>
    <row r="1476">
      <c r="A1476" s="2">
        <f t="shared" si="1"/>
        <v>1475</v>
      </c>
      <c r="B1476" s="1" t="s">
        <v>4429</v>
      </c>
      <c r="C1476" s="3" t="s">
        <v>4430</v>
      </c>
      <c r="D1476" s="3" t="s">
        <v>4431</v>
      </c>
      <c r="E1476" s="4">
        <v>17023.0</v>
      </c>
      <c r="F1476" s="3" t="s">
        <v>2517</v>
      </c>
      <c r="G1476" s="2">
        <v>387622.0</v>
      </c>
    </row>
    <row r="1477">
      <c r="A1477" s="2">
        <f t="shared" si="1"/>
        <v>1476</v>
      </c>
      <c r="B1477" s="1" t="s">
        <v>4432</v>
      </c>
      <c r="C1477" s="3" t="s">
        <v>4433</v>
      </c>
      <c r="D1477" s="3" t="s">
        <v>4434</v>
      </c>
      <c r="E1477" s="4">
        <v>27468.0</v>
      </c>
      <c r="F1477" s="3" t="s">
        <v>2517</v>
      </c>
      <c r="G1477" s="2">
        <v>227546.0</v>
      </c>
    </row>
    <row r="1478">
      <c r="A1478" s="2">
        <f t="shared" si="1"/>
        <v>1477</v>
      </c>
      <c r="B1478" s="1" t="s">
        <v>4435</v>
      </c>
      <c r="C1478" s="3" t="s">
        <v>4436</v>
      </c>
      <c r="D1478" s="3" t="s">
        <v>4437</v>
      </c>
      <c r="E1478" s="4">
        <v>64287.0</v>
      </c>
      <c r="F1478" s="3" t="s">
        <v>2517</v>
      </c>
      <c r="G1478" s="2">
        <v>859548.0</v>
      </c>
    </row>
    <row r="1479">
      <c r="A1479" s="2">
        <f t="shared" si="1"/>
        <v>1478</v>
      </c>
      <c r="B1479" s="1" t="s">
        <v>4438</v>
      </c>
      <c r="C1479" s="3" t="s">
        <v>4439</v>
      </c>
      <c r="D1479" s="3" t="s">
        <v>4440</v>
      </c>
      <c r="E1479" s="4">
        <v>47970.0</v>
      </c>
      <c r="F1479" s="3" t="s">
        <v>2517</v>
      </c>
      <c r="G1479" s="2">
        <v>422770.0</v>
      </c>
    </row>
    <row r="1480">
      <c r="A1480" s="2">
        <f t="shared" si="1"/>
        <v>1479</v>
      </c>
      <c r="B1480" s="1" t="s">
        <v>4441</v>
      </c>
      <c r="C1480" s="3" t="s">
        <v>4442</v>
      </c>
      <c r="D1480" s="3" t="s">
        <v>4443</v>
      </c>
      <c r="E1480" s="4">
        <v>21161.0</v>
      </c>
      <c r="F1480" s="3" t="s">
        <v>2517</v>
      </c>
      <c r="G1480" s="2">
        <v>918282.0</v>
      </c>
    </row>
    <row r="1481">
      <c r="A1481" s="2">
        <f t="shared" si="1"/>
        <v>1480</v>
      </c>
      <c r="B1481" s="1" t="s">
        <v>4444</v>
      </c>
      <c r="C1481" s="3" t="s">
        <v>4445</v>
      </c>
      <c r="D1481" s="3" t="s">
        <v>4446</v>
      </c>
      <c r="E1481" s="4">
        <v>50928.0</v>
      </c>
      <c r="F1481" s="3" t="s">
        <v>2517</v>
      </c>
      <c r="G1481" s="2">
        <v>270833.0</v>
      </c>
    </row>
    <row r="1482">
      <c r="A1482" s="2">
        <f t="shared" si="1"/>
        <v>1481</v>
      </c>
      <c r="B1482" s="1" t="s">
        <v>4447</v>
      </c>
      <c r="C1482" s="3" t="s">
        <v>4448</v>
      </c>
      <c r="D1482" s="3" t="s">
        <v>4449</v>
      </c>
      <c r="E1482" s="4">
        <v>77792.0</v>
      </c>
      <c r="F1482" s="3" t="s">
        <v>2517</v>
      </c>
      <c r="G1482" s="2">
        <v>589232.0</v>
      </c>
    </row>
    <row r="1483">
      <c r="A1483" s="2">
        <f t="shared" si="1"/>
        <v>1482</v>
      </c>
      <c r="B1483" s="1" t="s">
        <v>4450</v>
      </c>
      <c r="C1483" s="3" t="s">
        <v>4451</v>
      </c>
      <c r="D1483" s="3" t="s">
        <v>4452</v>
      </c>
      <c r="E1483" s="4">
        <v>95816.0</v>
      </c>
      <c r="F1483" s="3" t="s">
        <v>2517</v>
      </c>
      <c r="G1483" s="2">
        <v>300537.0</v>
      </c>
    </row>
    <row r="1484">
      <c r="A1484" s="2">
        <f t="shared" si="1"/>
        <v>1483</v>
      </c>
      <c r="B1484" s="1" t="s">
        <v>4453</v>
      </c>
      <c r="C1484" s="3" t="s">
        <v>4454</v>
      </c>
      <c r="D1484" s="3" t="s">
        <v>4455</v>
      </c>
      <c r="E1484" s="4">
        <v>36431.0</v>
      </c>
      <c r="F1484" s="3" t="s">
        <v>2517</v>
      </c>
      <c r="G1484" s="2">
        <v>847592.0</v>
      </c>
    </row>
    <row r="1485">
      <c r="A1485" s="2">
        <f t="shared" si="1"/>
        <v>1484</v>
      </c>
      <c r="B1485" s="1" t="s">
        <v>4456</v>
      </c>
      <c r="C1485" s="3" t="s">
        <v>4457</v>
      </c>
      <c r="D1485" s="3" t="s">
        <v>4458</v>
      </c>
      <c r="E1485" s="4">
        <v>25550.0</v>
      </c>
      <c r="F1485" s="3" t="s">
        <v>2517</v>
      </c>
      <c r="G1485" s="2">
        <v>858560.0</v>
      </c>
    </row>
    <row r="1486">
      <c r="A1486" s="2">
        <f t="shared" si="1"/>
        <v>1485</v>
      </c>
      <c r="B1486" s="1" t="s">
        <v>4459</v>
      </c>
      <c r="C1486" s="3" t="s">
        <v>4460</v>
      </c>
      <c r="D1486" s="3" t="s">
        <v>4461</v>
      </c>
      <c r="E1486" s="4">
        <v>19947.0</v>
      </c>
      <c r="F1486" s="3" t="s">
        <v>2517</v>
      </c>
      <c r="G1486" s="2">
        <v>448975.0</v>
      </c>
    </row>
    <row r="1487">
      <c r="A1487" s="2">
        <f t="shared" si="1"/>
        <v>1486</v>
      </c>
      <c r="B1487" s="1" t="s">
        <v>4462</v>
      </c>
      <c r="C1487" s="3" t="s">
        <v>4463</v>
      </c>
      <c r="D1487" s="3" t="s">
        <v>4464</v>
      </c>
      <c r="E1487" s="4">
        <v>56358.0</v>
      </c>
      <c r="F1487" s="3" t="s">
        <v>2517</v>
      </c>
      <c r="G1487" s="2">
        <v>131884.0</v>
      </c>
    </row>
    <row r="1488">
      <c r="A1488" s="2">
        <f t="shared" si="1"/>
        <v>1487</v>
      </c>
      <c r="B1488" s="1" t="s">
        <v>4465</v>
      </c>
      <c r="C1488" s="3" t="s">
        <v>4466</v>
      </c>
      <c r="D1488" s="3" t="s">
        <v>4467</v>
      </c>
      <c r="E1488" s="4">
        <v>98588.0</v>
      </c>
      <c r="F1488" s="3" t="s">
        <v>2517</v>
      </c>
      <c r="G1488" s="2">
        <v>921949.0</v>
      </c>
    </row>
    <row r="1489">
      <c r="A1489" s="2">
        <f t="shared" si="1"/>
        <v>1488</v>
      </c>
      <c r="B1489" s="1" t="s">
        <v>4468</v>
      </c>
      <c r="C1489" s="3" t="s">
        <v>4469</v>
      </c>
      <c r="D1489" s="3" t="s">
        <v>4470</v>
      </c>
      <c r="E1489" s="4">
        <v>55941.0</v>
      </c>
      <c r="F1489" s="3" t="s">
        <v>2517</v>
      </c>
      <c r="G1489" s="2">
        <v>778588.0</v>
      </c>
    </row>
    <row r="1490">
      <c r="A1490" s="2">
        <f t="shared" si="1"/>
        <v>1489</v>
      </c>
      <c r="B1490" s="1" t="s">
        <v>4471</v>
      </c>
      <c r="C1490" s="3" t="s">
        <v>4472</v>
      </c>
      <c r="D1490" s="3" t="s">
        <v>4473</v>
      </c>
      <c r="E1490" s="4">
        <v>81385.0</v>
      </c>
      <c r="F1490" s="3" t="s">
        <v>2517</v>
      </c>
      <c r="G1490" s="2">
        <v>999285.0</v>
      </c>
    </row>
    <row r="1491">
      <c r="A1491" s="2">
        <f t="shared" si="1"/>
        <v>1490</v>
      </c>
      <c r="B1491" s="1" t="s">
        <v>4474</v>
      </c>
      <c r="C1491" s="3" t="s">
        <v>4475</v>
      </c>
      <c r="D1491" s="3" t="s">
        <v>4476</v>
      </c>
      <c r="E1491" s="4">
        <v>62447.0</v>
      </c>
      <c r="F1491" s="3" t="s">
        <v>2517</v>
      </c>
      <c r="G1491" s="2">
        <v>825674.0</v>
      </c>
    </row>
    <row r="1492">
      <c r="A1492" s="2">
        <f t="shared" si="1"/>
        <v>1491</v>
      </c>
      <c r="B1492" s="1" t="s">
        <v>4477</v>
      </c>
      <c r="C1492" s="3" t="s">
        <v>4478</v>
      </c>
      <c r="D1492" s="3" t="s">
        <v>4479</v>
      </c>
      <c r="E1492" s="4">
        <v>29387.0</v>
      </c>
      <c r="F1492" s="3" t="s">
        <v>2517</v>
      </c>
      <c r="G1492" s="2">
        <v>435039.0</v>
      </c>
    </row>
    <row r="1493">
      <c r="A1493" s="2">
        <f t="shared" si="1"/>
        <v>1492</v>
      </c>
      <c r="B1493" s="1" t="s">
        <v>4480</v>
      </c>
      <c r="C1493" s="3" t="s">
        <v>4481</v>
      </c>
      <c r="D1493" s="3" t="s">
        <v>4482</v>
      </c>
      <c r="E1493" s="4">
        <v>24766.0</v>
      </c>
      <c r="F1493" s="3" t="s">
        <v>2517</v>
      </c>
      <c r="G1493" s="2">
        <v>559446.0</v>
      </c>
    </row>
    <row r="1494">
      <c r="A1494" s="2">
        <f t="shared" si="1"/>
        <v>1493</v>
      </c>
      <c r="B1494" s="1" t="s">
        <v>4483</v>
      </c>
      <c r="C1494" s="3" t="s">
        <v>4484</v>
      </c>
      <c r="D1494" s="3" t="s">
        <v>4485</v>
      </c>
      <c r="E1494" s="4">
        <v>93723.0</v>
      </c>
      <c r="F1494" s="3" t="s">
        <v>2517</v>
      </c>
      <c r="G1494" s="2">
        <v>830345.0</v>
      </c>
    </row>
    <row r="1495">
      <c r="A1495" s="2">
        <f t="shared" si="1"/>
        <v>1494</v>
      </c>
      <c r="B1495" s="1" t="s">
        <v>4486</v>
      </c>
      <c r="C1495" s="3" t="s">
        <v>4487</v>
      </c>
      <c r="D1495" s="3" t="s">
        <v>4488</v>
      </c>
      <c r="E1495" s="4">
        <v>76305.0</v>
      </c>
      <c r="F1495" s="3" t="s">
        <v>2517</v>
      </c>
      <c r="G1495" s="2">
        <v>535798.0</v>
      </c>
    </row>
    <row r="1496">
      <c r="A1496" s="2">
        <f t="shared" si="1"/>
        <v>1495</v>
      </c>
      <c r="B1496" s="1" t="s">
        <v>4489</v>
      </c>
      <c r="C1496" s="3" t="s">
        <v>4490</v>
      </c>
      <c r="D1496" s="3" t="s">
        <v>4491</v>
      </c>
      <c r="E1496" s="4">
        <v>88305.0</v>
      </c>
      <c r="F1496" s="3" t="s">
        <v>2517</v>
      </c>
      <c r="G1496" s="2">
        <v>648774.0</v>
      </c>
    </row>
    <row r="1497">
      <c r="A1497" s="2">
        <f t="shared" si="1"/>
        <v>1496</v>
      </c>
      <c r="B1497" s="1" t="s">
        <v>4492</v>
      </c>
      <c r="C1497" s="3" t="s">
        <v>4493</v>
      </c>
      <c r="D1497" s="3" t="s">
        <v>4494</v>
      </c>
      <c r="E1497" s="4">
        <v>47277.0</v>
      </c>
      <c r="F1497" s="3" t="s">
        <v>2517</v>
      </c>
      <c r="G1497" s="2">
        <v>415012.0</v>
      </c>
    </row>
    <row r="1498">
      <c r="A1498" s="2">
        <f t="shared" si="1"/>
        <v>1497</v>
      </c>
      <c r="B1498" s="1" t="s">
        <v>4495</v>
      </c>
      <c r="C1498" s="3" t="s">
        <v>4496</v>
      </c>
      <c r="D1498" s="3" t="s">
        <v>4497</v>
      </c>
      <c r="E1498" s="4">
        <v>14766.0</v>
      </c>
      <c r="F1498" s="3" t="s">
        <v>2517</v>
      </c>
      <c r="G1498" s="2">
        <v>527425.0</v>
      </c>
    </row>
    <row r="1499">
      <c r="A1499" s="2">
        <f t="shared" si="1"/>
        <v>1498</v>
      </c>
      <c r="B1499" s="1" t="s">
        <v>4498</v>
      </c>
      <c r="C1499" s="3" t="s">
        <v>4499</v>
      </c>
      <c r="D1499" s="3" t="s">
        <v>4500</v>
      </c>
      <c r="E1499" s="4">
        <v>82567.0</v>
      </c>
      <c r="F1499" s="3" t="s">
        <v>2517</v>
      </c>
      <c r="G1499" s="2">
        <v>938926.0</v>
      </c>
    </row>
    <row r="1500">
      <c r="A1500" s="2">
        <f t="shared" si="1"/>
        <v>1499</v>
      </c>
      <c r="B1500" s="1" t="s">
        <v>4501</v>
      </c>
      <c r="C1500" s="3" t="s">
        <v>4502</v>
      </c>
      <c r="D1500" s="3" t="s">
        <v>4503</v>
      </c>
      <c r="E1500" s="4">
        <v>12285.0</v>
      </c>
      <c r="F1500" s="3" t="s">
        <v>2517</v>
      </c>
      <c r="G1500" s="2">
        <v>800022.0</v>
      </c>
    </row>
    <row r="1501">
      <c r="A1501" s="2">
        <v>1500.0</v>
      </c>
      <c r="B1501" s="1" t="s">
        <v>4504</v>
      </c>
      <c r="C1501" s="3" t="s">
        <v>4505</v>
      </c>
      <c r="D1501" s="3" t="s">
        <v>4506</v>
      </c>
      <c r="E1501" s="4">
        <v>43811.0</v>
      </c>
      <c r="F1501" s="3" t="s">
        <v>2517</v>
      </c>
      <c r="G1501" s="2" t="s">
        <v>4507</v>
      </c>
    </row>
    <row r="1502">
      <c r="A1502" s="1"/>
      <c r="B1502" s="1"/>
      <c r="C1502" s="3"/>
      <c r="D1502" s="1"/>
      <c r="E1502" s="1"/>
      <c r="F1502" s="1"/>
      <c r="G1502" s="1"/>
    </row>
    <row r="1503">
      <c r="A1503" s="1"/>
      <c r="B1503" s="1"/>
      <c r="C1503" s="1"/>
      <c r="D1503" s="1"/>
      <c r="E1503" s="1"/>
      <c r="F1503" s="1"/>
      <c r="G1503" s="1"/>
    </row>
    <row r="1504">
      <c r="A1504" s="1"/>
      <c r="B1504" s="1"/>
      <c r="C1504" s="3"/>
      <c r="D1504" s="1"/>
      <c r="E1504" s="1"/>
      <c r="F1504" s="1"/>
      <c r="G1504" s="1"/>
    </row>
    <row r="1505">
      <c r="A1505" s="1"/>
      <c r="B1505" s="1"/>
      <c r="C1505" s="3"/>
      <c r="D1505" s="1"/>
      <c r="E1505" s="1"/>
      <c r="F1505" s="1"/>
      <c r="G1505" s="1"/>
    </row>
    <row r="1506">
      <c r="A1506" s="1"/>
      <c r="B1506" s="1"/>
      <c r="C1506" s="3"/>
      <c r="D1506" s="1"/>
      <c r="E1506" s="1"/>
      <c r="F1506" s="1"/>
      <c r="G1506" s="1"/>
    </row>
    <row r="1507">
      <c r="A1507" s="1"/>
      <c r="B1507" s="1"/>
      <c r="C1507" s="3"/>
      <c r="D1507" s="1"/>
      <c r="E1507" s="1"/>
      <c r="F1507" s="1"/>
      <c r="G1507" s="1"/>
    </row>
    <row r="1508">
      <c r="A1508" s="1"/>
      <c r="B1508" s="1"/>
      <c r="C1508" s="3"/>
      <c r="D1508" s="1"/>
      <c r="E1508" s="1"/>
      <c r="F1508" s="1"/>
      <c r="G1508" s="1"/>
    </row>
    <row r="1509">
      <c r="A1509" s="1"/>
      <c r="B1509" s="1"/>
      <c r="C1509" s="3"/>
      <c r="D1509" s="1"/>
      <c r="E1509" s="1"/>
      <c r="F1509" s="1"/>
      <c r="G1509" s="1"/>
    </row>
    <row r="1510">
      <c r="A1510" s="1"/>
      <c r="B1510" s="1"/>
      <c r="C1510" s="3"/>
      <c r="D1510" s="1"/>
      <c r="E1510" s="1"/>
      <c r="F1510" s="1"/>
      <c r="G1510" s="1"/>
    </row>
    <row r="1511">
      <c r="A1511" s="1"/>
      <c r="B1511" s="1"/>
      <c r="C1511" s="3"/>
      <c r="D1511" s="1"/>
      <c r="E1511" s="1"/>
      <c r="F1511" s="1"/>
      <c r="G1511" s="1"/>
    </row>
    <row r="1512">
      <c r="A1512" s="1"/>
      <c r="B1512" s="1"/>
      <c r="C1512" s="3"/>
      <c r="D1512" s="1"/>
      <c r="E1512" s="1"/>
      <c r="F1512" s="1"/>
      <c r="G1512" s="1"/>
    </row>
    <row r="1513">
      <c r="A1513" s="1"/>
      <c r="B1513" s="1"/>
      <c r="C1513" s="3"/>
      <c r="D1513" s="1"/>
      <c r="E1513" s="1"/>
      <c r="F1513" s="1"/>
      <c r="G1513" s="1"/>
    </row>
    <row r="1514">
      <c r="A1514" s="1"/>
      <c r="B1514" s="1"/>
      <c r="C1514" s="3"/>
      <c r="D1514" s="1"/>
      <c r="E1514" s="1"/>
      <c r="F1514" s="1"/>
      <c r="G1514" s="1"/>
    </row>
    <row r="1515">
      <c r="A1515" s="1"/>
      <c r="B1515" s="1"/>
      <c r="C1515" s="3"/>
      <c r="D1515" s="1"/>
      <c r="E1515" s="1"/>
      <c r="F1515" s="1"/>
      <c r="G1515" s="1"/>
    </row>
    <row r="1516">
      <c r="A1516" s="1"/>
      <c r="B1516" s="1"/>
      <c r="C1516" s="3"/>
      <c r="D1516" s="1"/>
      <c r="E1516" s="1"/>
      <c r="F1516" s="1"/>
      <c r="G1516" s="1"/>
    </row>
    <row r="1517">
      <c r="A1517" s="1"/>
      <c r="B1517" s="1"/>
      <c r="C1517" s="3"/>
      <c r="D1517" s="1"/>
      <c r="E1517" s="1"/>
      <c r="F1517" s="1"/>
      <c r="G1517" s="1"/>
    </row>
    <row r="1518">
      <c r="A1518" s="1"/>
      <c r="B1518" s="1"/>
      <c r="C1518" s="3"/>
      <c r="D1518" s="1"/>
      <c r="E1518" s="1"/>
      <c r="F1518" s="1"/>
      <c r="G1518" s="1"/>
    </row>
    <row r="1519">
      <c r="A1519" s="1"/>
      <c r="B1519" s="1"/>
      <c r="C1519" s="3"/>
      <c r="D1519" s="1"/>
      <c r="E1519" s="1"/>
      <c r="F1519" s="1"/>
      <c r="G1519" s="1"/>
    </row>
    <row r="1520">
      <c r="A1520" s="1"/>
      <c r="B1520" s="1"/>
      <c r="C1520" s="3"/>
      <c r="D1520" s="1"/>
      <c r="E1520" s="1"/>
      <c r="F1520" s="1"/>
      <c r="G1520" s="1"/>
    </row>
    <row r="1521">
      <c r="A1521" s="1"/>
      <c r="B1521" s="1"/>
      <c r="C1521" s="3"/>
      <c r="D1521" s="1"/>
      <c r="E1521" s="1"/>
      <c r="F1521" s="1"/>
      <c r="G1521" s="1"/>
    </row>
    <row r="1522">
      <c r="A1522" s="1"/>
      <c r="B1522" s="1"/>
      <c r="C1522" s="3"/>
      <c r="D1522" s="1"/>
      <c r="E1522" s="1"/>
      <c r="F1522" s="1"/>
      <c r="G1522" s="1"/>
    </row>
    <row r="1523">
      <c r="A1523" s="1"/>
      <c r="B1523" s="1"/>
      <c r="C1523" s="3"/>
      <c r="D1523" s="1"/>
      <c r="E1523" s="1"/>
      <c r="F1523" s="1"/>
      <c r="G1523" s="1"/>
    </row>
    <row r="1524">
      <c r="A1524" s="1"/>
      <c r="B1524" s="1"/>
      <c r="C1524" s="3"/>
      <c r="D1524" s="1"/>
      <c r="E1524" s="1"/>
      <c r="F1524" s="1"/>
      <c r="G1524" s="1"/>
    </row>
    <row r="1525">
      <c r="A1525" s="1"/>
      <c r="B1525" s="1"/>
      <c r="C1525" s="3"/>
      <c r="D1525" s="1"/>
      <c r="E1525" s="1"/>
      <c r="F1525" s="1"/>
      <c r="G1525" s="1"/>
    </row>
    <row r="1526">
      <c r="A1526" s="1"/>
      <c r="B1526" s="1"/>
      <c r="C1526" s="3"/>
      <c r="D1526" s="1"/>
      <c r="E1526" s="1"/>
      <c r="F1526" s="1"/>
      <c r="G1526" s="1"/>
    </row>
    <row r="1527">
      <c r="A1527" s="1"/>
      <c r="B1527" s="1"/>
      <c r="C1527" s="3"/>
      <c r="D1527" s="1"/>
      <c r="E1527" s="1"/>
      <c r="F1527" s="1"/>
      <c r="G1527" s="1"/>
    </row>
    <row r="1528">
      <c r="A1528" s="1"/>
      <c r="B1528" s="1"/>
      <c r="C1528" s="3"/>
      <c r="D1528" s="1"/>
      <c r="E1528" s="1"/>
      <c r="F1528" s="1"/>
      <c r="G1528" s="1"/>
    </row>
    <row r="1529">
      <c r="A1529" s="1"/>
      <c r="B1529" s="1"/>
      <c r="C1529" s="3"/>
      <c r="D1529" s="1"/>
      <c r="E1529" s="1"/>
      <c r="F1529" s="1"/>
      <c r="G1529" s="1"/>
    </row>
    <row r="1530">
      <c r="A1530" s="1"/>
      <c r="B1530" s="1"/>
      <c r="C1530" s="3"/>
      <c r="D1530" s="1"/>
      <c r="E1530" s="1"/>
      <c r="F1530" s="1"/>
      <c r="G1530" s="1"/>
    </row>
    <row r="1531">
      <c r="A1531" s="1"/>
      <c r="B1531" s="1"/>
      <c r="C1531" s="3"/>
      <c r="D1531" s="1"/>
      <c r="E1531" s="1"/>
      <c r="F1531" s="1"/>
      <c r="G1531" s="1"/>
    </row>
    <row r="1532">
      <c r="A1532" s="1"/>
      <c r="B1532" s="1"/>
      <c r="C1532" s="3"/>
      <c r="D1532" s="1"/>
      <c r="E1532" s="1"/>
      <c r="F1532" s="1"/>
      <c r="G1532" s="1"/>
    </row>
    <row r="1533">
      <c r="A1533" s="1"/>
      <c r="B1533" s="1"/>
      <c r="C1533" s="3"/>
      <c r="D1533" s="1"/>
      <c r="E1533" s="1"/>
      <c r="F1533" s="1"/>
      <c r="G1533" s="1"/>
    </row>
    <row r="1534">
      <c r="A1534" s="1"/>
      <c r="B1534" s="1"/>
      <c r="C1534" s="3"/>
      <c r="D1534" s="1"/>
      <c r="E1534" s="1"/>
      <c r="F1534" s="1"/>
      <c r="G1534" s="1"/>
    </row>
    <row r="1535">
      <c r="A1535" s="1"/>
      <c r="B1535" s="1"/>
      <c r="C1535" s="3"/>
      <c r="D1535" s="1"/>
      <c r="E1535" s="1"/>
      <c r="F1535" s="1"/>
      <c r="G1535" s="1"/>
    </row>
    <row r="1536">
      <c r="A1536" s="1"/>
      <c r="B1536" s="1"/>
      <c r="C1536" s="3"/>
      <c r="D1536" s="1"/>
      <c r="E1536" s="1"/>
      <c r="F1536" s="1"/>
      <c r="G1536" s="1"/>
    </row>
    <row r="1537">
      <c r="A1537" s="1"/>
      <c r="B1537" s="1"/>
      <c r="C1537" s="3"/>
      <c r="D1537" s="1"/>
      <c r="E1537" s="1"/>
      <c r="F1537" s="1"/>
      <c r="G1537" s="1"/>
    </row>
    <row r="1538">
      <c r="A1538" s="1"/>
      <c r="B1538" s="1"/>
      <c r="C1538" s="3"/>
      <c r="D1538" s="1"/>
      <c r="E1538" s="1"/>
      <c r="F1538" s="1"/>
      <c r="G1538" s="1"/>
    </row>
    <row r="1539">
      <c r="A1539" s="1"/>
      <c r="B1539" s="1"/>
      <c r="C1539" s="3"/>
      <c r="D1539" s="1"/>
      <c r="E1539" s="1"/>
      <c r="F1539" s="1"/>
      <c r="G1539" s="1"/>
    </row>
    <row r="1540">
      <c r="A1540" s="1"/>
      <c r="B1540" s="1"/>
      <c r="C1540" s="3"/>
      <c r="D1540" s="1"/>
      <c r="E1540" s="1"/>
      <c r="F1540" s="1"/>
      <c r="G1540" s="1"/>
    </row>
    <row r="1541">
      <c r="A1541" s="1"/>
      <c r="B1541" s="1"/>
      <c r="C1541" s="3"/>
      <c r="D1541" s="1"/>
      <c r="E1541" s="1"/>
      <c r="F1541" s="1"/>
      <c r="G1541" s="1"/>
    </row>
    <row r="1542">
      <c r="A1542" s="1"/>
      <c r="B1542" s="1"/>
      <c r="C1542" s="3"/>
      <c r="D1542" s="1"/>
      <c r="E1542" s="1"/>
      <c r="F1542" s="1"/>
      <c r="G1542" s="1"/>
    </row>
    <row r="1543">
      <c r="A1543" s="1"/>
      <c r="B1543" s="1"/>
      <c r="C1543" s="3"/>
      <c r="D1543" s="1"/>
      <c r="E1543" s="1"/>
      <c r="F1543" s="1"/>
      <c r="G1543" s="1"/>
    </row>
    <row r="1544">
      <c r="A1544" s="1"/>
      <c r="B1544" s="1"/>
      <c r="C1544" s="3"/>
      <c r="D1544" s="1"/>
      <c r="E1544" s="1"/>
      <c r="F1544" s="1"/>
      <c r="G1544" s="1"/>
    </row>
    <row r="1545">
      <c r="A1545" s="1"/>
      <c r="B1545" s="1"/>
      <c r="C1545" s="3"/>
      <c r="D1545" s="1"/>
      <c r="E1545" s="1"/>
      <c r="F1545" s="1"/>
      <c r="G1545" s="1"/>
    </row>
    <row r="1546">
      <c r="A1546" s="1"/>
      <c r="B1546" s="1"/>
      <c r="C1546" s="3"/>
      <c r="D1546" s="1"/>
      <c r="E1546" s="1"/>
      <c r="F1546" s="1"/>
      <c r="G1546" s="1"/>
    </row>
    <row r="1547">
      <c r="A1547" s="1"/>
      <c r="B1547" s="1"/>
      <c r="C1547" s="3"/>
      <c r="D1547" s="1"/>
      <c r="E1547" s="1"/>
      <c r="F1547" s="1"/>
      <c r="G1547" s="1"/>
    </row>
    <row r="1548">
      <c r="A1548" s="1"/>
      <c r="B1548" s="1"/>
      <c r="C1548" s="3"/>
      <c r="D1548" s="1"/>
      <c r="E1548" s="1"/>
      <c r="F1548" s="1"/>
      <c r="G1548" s="1"/>
    </row>
    <row r="1549">
      <c r="A1549" s="1"/>
      <c r="B1549" s="1"/>
      <c r="C1549" s="3"/>
      <c r="D1549" s="1"/>
      <c r="E1549" s="1"/>
      <c r="F1549" s="1"/>
      <c r="G1549" s="1"/>
    </row>
    <row r="1550">
      <c r="A1550" s="1"/>
      <c r="B1550" s="1"/>
      <c r="C1550" s="3"/>
      <c r="D1550" s="1"/>
      <c r="E1550" s="1"/>
      <c r="F1550" s="1"/>
      <c r="G1550" s="1"/>
    </row>
    <row r="1551">
      <c r="A1551" s="1"/>
      <c r="B1551" s="1"/>
      <c r="C1551" s="3"/>
      <c r="D1551" s="1"/>
      <c r="E1551" s="1"/>
      <c r="F1551" s="1"/>
      <c r="G1551" s="1"/>
    </row>
    <row r="1552">
      <c r="A1552" s="1"/>
      <c r="B1552" s="1"/>
      <c r="C1552" s="3"/>
      <c r="D1552" s="1"/>
      <c r="E1552" s="1"/>
      <c r="F1552" s="1"/>
      <c r="G1552" s="1"/>
    </row>
    <row r="1553">
      <c r="A1553" s="1"/>
      <c r="B1553" s="1"/>
      <c r="C1553" s="3"/>
      <c r="D1553" s="1"/>
      <c r="E1553" s="1"/>
      <c r="F1553" s="1"/>
      <c r="G1553" s="1"/>
    </row>
    <row r="1554">
      <c r="A1554" s="1"/>
      <c r="B1554" s="1"/>
      <c r="C1554" s="3"/>
      <c r="D1554" s="1"/>
      <c r="E1554" s="1"/>
      <c r="F1554" s="1"/>
      <c r="G1554" s="1"/>
    </row>
    <row r="1555">
      <c r="A1555" s="1"/>
      <c r="B1555" s="1"/>
      <c r="C1555" s="3"/>
      <c r="D1555" s="1"/>
      <c r="E1555" s="1"/>
      <c r="F1555" s="1"/>
      <c r="G1555" s="1"/>
    </row>
    <row r="1556">
      <c r="A1556" s="1"/>
      <c r="B1556" s="1"/>
      <c r="C1556" s="3"/>
      <c r="D1556" s="1"/>
      <c r="E1556" s="1"/>
      <c r="F1556" s="1"/>
      <c r="G1556" s="1"/>
    </row>
    <row r="1557">
      <c r="A1557" s="1"/>
      <c r="B1557" s="1"/>
      <c r="C1557" s="3"/>
      <c r="D1557" s="1"/>
      <c r="E1557" s="1"/>
      <c r="F1557" s="1"/>
      <c r="G1557" s="1"/>
    </row>
    <row r="1558">
      <c r="A1558" s="1"/>
      <c r="B1558" s="1"/>
      <c r="C1558" s="3"/>
      <c r="D1558" s="1"/>
      <c r="E1558" s="1"/>
      <c r="F1558" s="1"/>
      <c r="G1558" s="1"/>
    </row>
    <row r="1559">
      <c r="A1559" s="1"/>
      <c r="B1559" s="1"/>
      <c r="C1559" s="3"/>
      <c r="D1559" s="1"/>
      <c r="E1559" s="1"/>
      <c r="F1559" s="1"/>
      <c r="G1559" s="1"/>
    </row>
    <row r="1560">
      <c r="A1560" s="1"/>
      <c r="B1560" s="1"/>
      <c r="C1560" s="3"/>
      <c r="D1560" s="1"/>
      <c r="E1560" s="1"/>
      <c r="F1560" s="1"/>
      <c r="G1560" s="1"/>
    </row>
    <row r="1561">
      <c r="A1561" s="1"/>
      <c r="B1561" s="1"/>
      <c r="C1561" s="3"/>
      <c r="D1561" s="1"/>
      <c r="E1561" s="1"/>
      <c r="F1561" s="1"/>
      <c r="G1561" s="1"/>
    </row>
    <row r="1562">
      <c r="A1562" s="1"/>
      <c r="B1562" s="1"/>
      <c r="C1562" s="3"/>
      <c r="D1562" s="1"/>
      <c r="E1562" s="1"/>
      <c r="F1562" s="1"/>
      <c r="G1562" s="1"/>
    </row>
    <row r="1563">
      <c r="A1563" s="1"/>
      <c r="B1563" s="1"/>
      <c r="C1563" s="3"/>
      <c r="D1563" s="1"/>
      <c r="E1563" s="1"/>
      <c r="F1563" s="1"/>
      <c r="G1563" s="1"/>
    </row>
    <row r="1564">
      <c r="A1564" s="1"/>
      <c r="B1564" s="1"/>
      <c r="C1564" s="3"/>
      <c r="D1564" s="1"/>
      <c r="E1564" s="1"/>
      <c r="F1564" s="1"/>
      <c r="G1564" s="1"/>
    </row>
    <row r="1565">
      <c r="A1565" s="1"/>
      <c r="B1565" s="1"/>
      <c r="C1565" s="3"/>
      <c r="D1565" s="1"/>
      <c r="E1565" s="1"/>
      <c r="F1565" s="1"/>
      <c r="G1565" s="1"/>
    </row>
    <row r="1566">
      <c r="A1566" s="1"/>
      <c r="B1566" s="1"/>
      <c r="C1566" s="3"/>
      <c r="D1566" s="1"/>
      <c r="E1566" s="1"/>
      <c r="F1566" s="1"/>
      <c r="G1566" s="1"/>
    </row>
    <row r="1567">
      <c r="A1567" s="1"/>
      <c r="B1567" s="1"/>
      <c r="C1567" s="3"/>
      <c r="D1567" s="1"/>
      <c r="E1567" s="1"/>
      <c r="F1567" s="1"/>
      <c r="G1567" s="1"/>
    </row>
    <row r="1568">
      <c r="A1568" s="1"/>
      <c r="B1568" s="1"/>
      <c r="C1568" s="3"/>
      <c r="D1568" s="1"/>
      <c r="E1568" s="1"/>
      <c r="F1568" s="1"/>
      <c r="G1568" s="1"/>
    </row>
    <row r="1569">
      <c r="A1569" s="1"/>
      <c r="B1569" s="1"/>
      <c r="C1569" s="3"/>
      <c r="D1569" s="1"/>
      <c r="E1569" s="1"/>
      <c r="F1569" s="1"/>
      <c r="G1569" s="1"/>
    </row>
    <row r="1570">
      <c r="A1570" s="1"/>
      <c r="B1570" s="1"/>
      <c r="C1570" s="3"/>
      <c r="D1570" s="1"/>
      <c r="E1570" s="1"/>
      <c r="F1570" s="1"/>
      <c r="G1570" s="1"/>
    </row>
    <row r="1571">
      <c r="A1571" s="1"/>
      <c r="B1571" s="1"/>
      <c r="C1571" s="3"/>
      <c r="D1571" s="1"/>
      <c r="E1571" s="1"/>
      <c r="F1571" s="1"/>
      <c r="G1571" s="1"/>
    </row>
    <row r="1572">
      <c r="A1572" s="1"/>
      <c r="B1572" s="1"/>
      <c r="C1572" s="3"/>
      <c r="D1572" s="1"/>
      <c r="E1572" s="1"/>
      <c r="F1572" s="1"/>
      <c r="G1572" s="1"/>
    </row>
    <row r="1573">
      <c r="A1573" s="1"/>
      <c r="B1573" s="1"/>
      <c r="C1573" s="3"/>
      <c r="D1573" s="1"/>
      <c r="E1573" s="1"/>
      <c r="F1573" s="1"/>
      <c r="G1573" s="1"/>
    </row>
    <row r="1574">
      <c r="A1574" s="1"/>
      <c r="B1574" s="1"/>
      <c r="C1574" s="3"/>
      <c r="D1574" s="1"/>
      <c r="E1574" s="1"/>
      <c r="F1574" s="1"/>
      <c r="G1574" s="1"/>
    </row>
    <row r="1575">
      <c r="A1575" s="1"/>
      <c r="B1575" s="1"/>
      <c r="C1575" s="3"/>
      <c r="D1575" s="1"/>
      <c r="E1575" s="1"/>
      <c r="F1575" s="1"/>
      <c r="G1575" s="1"/>
    </row>
    <row r="1576">
      <c r="A1576" s="1"/>
      <c r="B1576" s="1"/>
      <c r="C1576" s="3"/>
      <c r="D1576" s="1"/>
      <c r="E1576" s="1"/>
      <c r="F1576" s="1"/>
      <c r="G1576" s="1"/>
    </row>
    <row r="1577">
      <c r="A1577" s="1"/>
      <c r="B1577" s="1"/>
      <c r="C1577" s="3"/>
      <c r="D1577" s="1"/>
      <c r="E1577" s="1"/>
      <c r="F1577" s="1"/>
      <c r="G1577" s="1"/>
    </row>
    <row r="1578">
      <c r="A1578" s="1"/>
      <c r="B1578" s="1"/>
      <c r="C1578" s="3"/>
      <c r="D1578" s="1"/>
      <c r="E1578" s="1"/>
      <c r="F1578" s="1"/>
      <c r="G1578" s="1"/>
    </row>
    <row r="1579">
      <c r="A1579" s="1"/>
      <c r="B1579" s="1"/>
      <c r="C1579" s="3"/>
      <c r="D1579" s="1"/>
      <c r="E1579" s="1"/>
      <c r="F1579" s="1"/>
      <c r="G1579" s="1"/>
    </row>
    <row r="1580">
      <c r="A1580" s="1"/>
      <c r="B1580" s="1"/>
      <c r="C1580" s="3"/>
      <c r="D1580" s="1"/>
      <c r="E1580" s="1"/>
      <c r="F1580" s="1"/>
      <c r="G1580" s="1"/>
    </row>
    <row r="1581">
      <c r="A1581" s="1"/>
      <c r="B1581" s="1"/>
      <c r="C1581" s="3"/>
      <c r="D1581" s="1"/>
      <c r="E1581" s="1"/>
      <c r="F1581" s="1"/>
      <c r="G1581" s="1"/>
    </row>
    <row r="1582">
      <c r="A1582" s="1"/>
      <c r="B1582" s="1"/>
      <c r="C1582" s="3"/>
      <c r="D1582" s="1"/>
      <c r="E1582" s="1"/>
      <c r="F1582" s="1"/>
      <c r="G1582" s="1"/>
    </row>
    <row r="1583">
      <c r="A1583" s="1"/>
      <c r="B1583" s="1"/>
      <c r="C1583" s="3"/>
      <c r="D1583" s="1"/>
      <c r="E1583" s="1"/>
      <c r="F1583" s="1"/>
      <c r="G1583" s="1"/>
    </row>
    <row r="1584">
      <c r="A1584" s="1"/>
      <c r="B1584" s="1"/>
      <c r="C1584" s="3"/>
      <c r="D1584" s="1"/>
      <c r="E1584" s="1"/>
      <c r="F1584" s="1"/>
      <c r="G1584" s="1"/>
    </row>
    <row r="1585">
      <c r="A1585" s="1"/>
      <c r="B1585" s="1"/>
      <c r="C1585" s="3"/>
      <c r="D1585" s="1"/>
      <c r="E1585" s="1"/>
      <c r="F1585" s="1"/>
      <c r="G1585" s="1"/>
    </row>
    <row r="1586">
      <c r="A1586" s="1"/>
      <c r="B1586" s="1"/>
      <c r="C1586" s="3"/>
      <c r="D1586" s="1"/>
      <c r="E1586" s="1"/>
      <c r="F1586" s="1"/>
      <c r="G1586" s="1"/>
    </row>
    <row r="1587">
      <c r="A1587" s="1"/>
      <c r="B1587" s="1"/>
      <c r="C1587" s="3"/>
      <c r="D1587" s="1"/>
      <c r="E1587" s="1"/>
      <c r="F1587" s="1"/>
      <c r="G1587" s="1"/>
    </row>
    <row r="1588">
      <c r="A1588" s="1"/>
      <c r="B1588" s="1"/>
      <c r="C1588" s="3"/>
      <c r="D1588" s="1"/>
      <c r="E1588" s="1"/>
      <c r="F1588" s="1"/>
      <c r="G1588" s="1"/>
    </row>
    <row r="1589">
      <c r="A1589" s="1"/>
      <c r="B1589" s="1"/>
      <c r="C1589" s="3"/>
      <c r="D1589" s="1"/>
      <c r="E1589" s="1"/>
      <c r="F1589" s="1"/>
      <c r="G1589" s="1"/>
    </row>
    <row r="1590">
      <c r="A1590" s="1"/>
      <c r="B1590" s="1"/>
      <c r="C1590" s="3"/>
      <c r="D1590" s="1"/>
      <c r="E1590" s="1"/>
      <c r="F1590" s="1"/>
      <c r="G1590" s="1"/>
    </row>
    <row r="1591">
      <c r="A1591" s="1"/>
      <c r="B1591" s="1"/>
      <c r="C1591" s="3"/>
      <c r="D1591" s="1"/>
      <c r="E1591" s="1"/>
      <c r="F1591" s="1"/>
      <c r="G1591" s="1"/>
    </row>
    <row r="1592">
      <c r="A1592" s="1"/>
      <c r="B1592" s="1"/>
      <c r="C1592" s="3"/>
      <c r="D1592" s="1"/>
      <c r="E1592" s="1"/>
      <c r="F1592" s="1"/>
      <c r="G1592" s="1"/>
    </row>
    <row r="1593">
      <c r="A1593" s="1"/>
      <c r="B1593" s="1"/>
      <c r="C1593" s="3"/>
      <c r="D1593" s="1"/>
      <c r="E1593" s="1"/>
      <c r="F1593" s="1"/>
      <c r="G1593" s="1"/>
    </row>
    <row r="1594">
      <c r="A1594" s="1"/>
      <c r="B1594" s="1"/>
      <c r="C1594" s="3"/>
      <c r="D1594" s="1"/>
      <c r="E1594" s="1"/>
      <c r="F1594" s="1"/>
      <c r="G1594" s="1"/>
    </row>
    <row r="1595">
      <c r="A1595" s="1"/>
      <c r="B1595" s="1"/>
      <c r="C1595" s="3"/>
      <c r="D1595" s="1"/>
      <c r="E1595" s="1"/>
      <c r="F1595" s="1"/>
      <c r="G1595" s="1"/>
    </row>
    <row r="1596">
      <c r="A1596" s="1"/>
      <c r="B1596" s="1"/>
      <c r="C1596" s="3"/>
      <c r="D1596" s="1"/>
      <c r="E1596" s="1"/>
      <c r="F1596" s="1"/>
      <c r="G1596" s="1"/>
    </row>
    <row r="1597">
      <c r="A1597" s="1"/>
      <c r="B1597" s="1"/>
      <c r="C1597" s="3"/>
      <c r="D1597" s="1"/>
      <c r="E1597" s="1"/>
      <c r="F1597" s="1"/>
      <c r="G1597" s="1"/>
    </row>
    <row r="1598">
      <c r="A1598" s="1"/>
      <c r="B1598" s="1"/>
      <c r="C1598" s="3"/>
      <c r="D1598" s="1"/>
      <c r="E1598" s="1"/>
      <c r="F1598" s="1"/>
      <c r="G1598" s="1"/>
    </row>
    <row r="1599">
      <c r="A1599" s="1"/>
      <c r="B1599" s="1"/>
      <c r="C1599" s="3"/>
      <c r="D1599" s="1"/>
      <c r="E1599" s="1"/>
      <c r="F1599" s="1"/>
      <c r="G1599" s="1"/>
    </row>
    <row r="1600">
      <c r="A1600" s="1"/>
      <c r="B1600" s="1"/>
      <c r="C1600" s="3"/>
      <c r="D1600" s="1"/>
      <c r="E1600" s="1"/>
      <c r="F1600" s="1"/>
      <c r="G1600" s="1"/>
    </row>
    <row r="1601">
      <c r="A1601" s="1"/>
      <c r="B1601" s="1"/>
      <c r="C1601" s="3"/>
      <c r="D1601" s="1"/>
      <c r="E1601" s="1"/>
      <c r="F1601" s="1"/>
      <c r="G1601" s="1"/>
    </row>
    <row r="1602">
      <c r="A1602" s="1"/>
      <c r="B1602" s="1"/>
      <c r="C1602" s="3"/>
      <c r="D1602" s="1"/>
      <c r="E1602" s="1"/>
      <c r="F1602" s="1"/>
      <c r="G1602" s="1"/>
    </row>
    <row r="1603">
      <c r="A1603" s="1"/>
      <c r="B1603" s="1"/>
      <c r="C1603" s="3"/>
      <c r="D1603" s="1"/>
      <c r="E1603" s="1"/>
      <c r="F1603" s="1"/>
      <c r="G1603" s="1"/>
    </row>
    <row r="1604">
      <c r="A1604" s="1"/>
      <c r="B1604" s="1"/>
      <c r="C1604" s="3"/>
      <c r="D1604" s="1"/>
      <c r="E1604" s="1"/>
      <c r="F1604" s="1"/>
      <c r="G1604" s="1"/>
    </row>
    <row r="1605">
      <c r="A1605" s="1"/>
      <c r="B1605" s="1"/>
      <c r="C1605" s="3"/>
      <c r="D1605" s="1"/>
      <c r="E1605" s="1"/>
      <c r="F1605" s="1"/>
      <c r="G1605" s="1"/>
    </row>
    <row r="1606">
      <c r="A1606" s="1"/>
      <c r="B1606" s="1"/>
      <c r="C1606" s="3"/>
      <c r="D1606" s="1"/>
      <c r="E1606" s="1"/>
      <c r="F1606" s="1"/>
      <c r="G1606" s="1"/>
    </row>
    <row r="1607">
      <c r="A1607" s="1"/>
      <c r="B1607" s="1"/>
      <c r="C1607" s="3"/>
      <c r="D1607" s="1"/>
      <c r="E1607" s="1"/>
      <c r="F1607" s="1"/>
      <c r="G1607" s="1"/>
    </row>
    <row r="1608">
      <c r="A1608" s="1"/>
      <c r="B1608" s="1"/>
      <c r="C1608" s="3"/>
      <c r="D1608" s="1"/>
      <c r="E1608" s="1"/>
      <c r="F1608" s="1"/>
      <c r="G1608" s="1"/>
    </row>
    <row r="1609">
      <c r="A1609" s="1"/>
      <c r="B1609" s="1"/>
      <c r="C1609" s="3"/>
      <c r="D1609" s="1"/>
      <c r="E1609" s="1"/>
      <c r="F1609" s="1"/>
      <c r="G1609" s="1"/>
    </row>
    <row r="1610">
      <c r="A1610" s="1"/>
      <c r="B1610" s="1"/>
      <c r="C1610" s="3"/>
      <c r="D1610" s="1"/>
      <c r="E1610" s="1"/>
      <c r="F1610" s="1"/>
      <c r="G1610" s="1"/>
    </row>
    <row r="1611">
      <c r="A1611" s="1"/>
      <c r="B1611" s="1"/>
      <c r="C1611" s="3"/>
      <c r="D1611" s="1"/>
      <c r="E1611" s="1"/>
      <c r="F1611" s="1"/>
      <c r="G1611" s="1"/>
    </row>
    <row r="1612">
      <c r="A1612" s="1"/>
      <c r="B1612" s="1"/>
      <c r="C1612" s="3"/>
      <c r="D1612" s="1"/>
      <c r="E1612" s="1"/>
      <c r="F1612" s="1"/>
      <c r="G1612" s="1"/>
    </row>
    <row r="1613">
      <c r="A1613" s="1"/>
      <c r="B1613" s="1"/>
      <c r="C1613" s="3"/>
      <c r="D1613" s="1"/>
      <c r="E1613" s="1"/>
      <c r="F1613" s="1"/>
      <c r="G1613" s="1"/>
    </row>
    <row r="1614">
      <c r="A1614" s="1"/>
      <c r="B1614" s="1"/>
      <c r="C1614" s="3"/>
      <c r="D1614" s="1"/>
      <c r="E1614" s="1"/>
      <c r="F1614" s="1"/>
      <c r="G1614" s="1"/>
    </row>
    <row r="1615">
      <c r="A1615" s="1"/>
      <c r="B1615" s="1"/>
      <c r="C1615" s="3"/>
      <c r="D1615" s="1"/>
      <c r="E1615" s="1"/>
      <c r="F1615" s="1"/>
      <c r="G1615" s="1"/>
    </row>
    <row r="1616">
      <c r="A1616" s="1"/>
      <c r="B1616" s="1"/>
      <c r="C1616" s="3"/>
      <c r="D1616" s="1"/>
      <c r="E1616" s="1"/>
      <c r="F1616" s="1"/>
      <c r="G1616" s="1"/>
    </row>
    <row r="1617">
      <c r="A1617" s="1"/>
      <c r="B1617" s="1"/>
      <c r="C1617" s="3"/>
      <c r="D1617" s="1"/>
      <c r="E1617" s="1"/>
      <c r="F1617" s="1"/>
      <c r="G1617" s="1"/>
    </row>
    <row r="1618">
      <c r="A1618" s="1"/>
      <c r="B1618" s="1"/>
      <c r="C1618" s="3"/>
      <c r="D1618" s="1"/>
      <c r="E1618" s="1"/>
      <c r="F1618" s="1"/>
      <c r="G1618" s="1"/>
    </row>
    <row r="1619">
      <c r="A1619" s="1"/>
      <c r="B1619" s="1"/>
      <c r="C1619" s="3"/>
      <c r="D1619" s="1"/>
      <c r="E1619" s="1"/>
      <c r="F1619" s="1"/>
      <c r="G1619" s="1"/>
    </row>
    <row r="1620">
      <c r="A1620" s="1"/>
      <c r="B1620" s="1"/>
      <c r="C1620" s="3"/>
      <c r="D1620" s="1"/>
      <c r="E1620" s="1"/>
      <c r="F1620" s="1"/>
      <c r="G1620" s="1"/>
    </row>
    <row r="1621">
      <c r="A1621" s="1"/>
      <c r="B1621" s="1"/>
      <c r="C1621" s="3"/>
      <c r="D1621" s="1"/>
      <c r="E1621" s="1"/>
      <c r="F1621" s="1"/>
      <c r="G1621" s="1"/>
    </row>
    <row r="1622">
      <c r="A1622" s="1"/>
      <c r="B1622" s="1"/>
      <c r="C1622" s="3"/>
      <c r="D1622" s="1"/>
      <c r="E1622" s="1"/>
      <c r="F1622" s="1"/>
      <c r="G1622" s="1"/>
    </row>
    <row r="1623">
      <c r="A1623" s="1"/>
      <c r="B1623" s="1"/>
      <c r="C1623" s="3"/>
      <c r="D1623" s="1"/>
      <c r="E1623" s="1"/>
      <c r="F1623" s="1"/>
      <c r="G1623" s="1"/>
    </row>
    <row r="1624">
      <c r="A1624" s="1"/>
      <c r="B1624" s="1"/>
      <c r="C1624" s="3"/>
      <c r="D1624" s="1"/>
      <c r="E1624" s="1"/>
      <c r="F1624" s="1"/>
      <c r="G1624" s="1"/>
    </row>
    <row r="1625">
      <c r="A1625" s="1"/>
      <c r="B1625" s="1"/>
      <c r="C1625" s="3"/>
      <c r="D1625" s="1"/>
      <c r="E1625" s="1"/>
      <c r="F1625" s="1"/>
      <c r="G1625" s="1"/>
    </row>
    <row r="1626">
      <c r="A1626" s="1"/>
      <c r="B1626" s="1"/>
      <c r="C1626" s="3"/>
      <c r="D1626" s="1"/>
      <c r="E1626" s="1"/>
      <c r="F1626" s="1"/>
      <c r="G1626" s="1"/>
    </row>
    <row r="1627">
      <c r="A1627" s="1"/>
      <c r="B1627" s="1"/>
      <c r="C1627" s="3"/>
      <c r="D1627" s="1"/>
      <c r="E1627" s="1"/>
      <c r="F1627" s="1"/>
      <c r="G1627" s="1"/>
    </row>
    <row r="1628">
      <c r="A1628" s="1"/>
      <c r="B1628" s="1"/>
      <c r="C1628" s="3"/>
      <c r="D1628" s="1"/>
      <c r="E1628" s="1"/>
      <c r="F1628" s="1"/>
      <c r="G1628" s="1"/>
    </row>
    <row r="1629">
      <c r="A1629" s="1"/>
      <c r="B1629" s="1"/>
      <c r="C1629" s="3"/>
      <c r="D1629" s="1"/>
      <c r="E1629" s="1"/>
      <c r="F1629" s="1"/>
      <c r="G1629" s="1"/>
    </row>
    <row r="1630">
      <c r="A1630" s="1"/>
      <c r="B1630" s="1"/>
      <c r="C1630" s="3"/>
      <c r="D1630" s="1"/>
      <c r="E1630" s="1"/>
      <c r="F1630" s="1"/>
      <c r="G1630" s="1"/>
    </row>
    <row r="1631">
      <c r="A1631" s="1"/>
      <c r="B1631" s="1"/>
      <c r="C1631" s="3"/>
      <c r="D1631" s="1"/>
      <c r="E1631" s="1"/>
      <c r="F1631" s="1"/>
      <c r="G1631" s="1"/>
    </row>
    <row r="1632">
      <c r="A1632" s="1"/>
      <c r="B1632" s="1"/>
      <c r="C1632" s="3"/>
      <c r="D1632" s="1"/>
      <c r="E1632" s="1"/>
      <c r="F1632" s="1"/>
      <c r="G1632" s="1"/>
    </row>
    <row r="1633">
      <c r="A1633" s="1"/>
      <c r="B1633" s="1"/>
      <c r="C1633" s="3"/>
      <c r="D1633" s="1"/>
      <c r="E1633" s="1"/>
      <c r="F1633" s="1"/>
      <c r="G1633" s="1"/>
    </row>
    <row r="1634">
      <c r="A1634" s="1"/>
      <c r="B1634" s="1"/>
      <c r="C1634" s="3"/>
      <c r="D1634" s="1"/>
      <c r="E1634" s="1"/>
      <c r="F1634" s="1"/>
      <c r="G1634" s="1"/>
    </row>
    <row r="1635">
      <c r="A1635" s="1"/>
      <c r="B1635" s="1"/>
      <c r="C1635" s="3"/>
      <c r="D1635" s="1"/>
      <c r="E1635" s="1"/>
      <c r="F1635" s="1"/>
      <c r="G1635" s="1"/>
    </row>
    <row r="1636">
      <c r="A1636" s="1"/>
      <c r="B1636" s="1"/>
      <c r="C1636" s="3"/>
      <c r="D1636" s="1"/>
      <c r="E1636" s="1"/>
      <c r="F1636" s="1"/>
      <c r="G1636" s="1"/>
    </row>
    <row r="1637">
      <c r="A1637" s="1"/>
      <c r="B1637" s="1"/>
      <c r="C1637" s="3"/>
      <c r="D1637" s="1"/>
      <c r="E1637" s="1"/>
      <c r="F1637" s="1"/>
      <c r="G1637" s="1"/>
    </row>
    <row r="1638">
      <c r="A1638" s="1"/>
      <c r="B1638" s="1"/>
      <c r="C1638" s="3"/>
      <c r="D1638" s="1"/>
      <c r="E1638" s="1"/>
      <c r="F1638" s="1"/>
      <c r="G1638" s="1"/>
    </row>
    <row r="1639">
      <c r="A1639" s="1"/>
      <c r="B1639" s="1"/>
      <c r="C1639" s="3"/>
      <c r="D1639" s="1"/>
      <c r="E1639" s="1"/>
      <c r="F1639" s="1"/>
      <c r="G1639" s="1"/>
    </row>
    <row r="1640">
      <c r="A1640" s="1"/>
      <c r="B1640" s="1"/>
      <c r="C1640" s="3"/>
      <c r="D1640" s="1"/>
      <c r="E1640" s="1"/>
      <c r="F1640" s="1"/>
      <c r="G1640" s="1"/>
    </row>
    <row r="1641">
      <c r="A1641" s="1"/>
      <c r="B1641" s="1"/>
      <c r="C1641" s="3"/>
      <c r="D1641" s="1"/>
      <c r="E1641" s="1"/>
      <c r="F1641" s="1"/>
      <c r="G1641" s="1"/>
    </row>
    <row r="1642">
      <c r="A1642" s="1"/>
      <c r="B1642" s="1"/>
      <c r="C1642" s="3"/>
      <c r="D1642" s="1"/>
      <c r="E1642" s="1"/>
      <c r="F1642" s="1"/>
      <c r="G1642" s="1"/>
    </row>
    <row r="1643">
      <c r="A1643" s="1"/>
      <c r="B1643" s="1"/>
      <c r="C1643" s="3"/>
      <c r="D1643" s="1"/>
      <c r="E1643" s="1"/>
      <c r="F1643" s="1"/>
      <c r="G1643" s="1"/>
    </row>
    <row r="1644">
      <c r="A1644" s="1"/>
      <c r="B1644" s="1"/>
      <c r="C1644" s="3"/>
      <c r="D1644" s="1"/>
      <c r="E1644" s="1"/>
      <c r="F1644" s="1"/>
      <c r="G1644" s="1"/>
    </row>
    <row r="1645">
      <c r="A1645" s="1"/>
      <c r="B1645" s="1"/>
      <c r="C1645" s="3"/>
      <c r="D1645" s="1"/>
      <c r="E1645" s="1"/>
      <c r="F1645" s="1"/>
      <c r="G1645" s="1"/>
    </row>
    <row r="1646">
      <c r="A1646" s="1"/>
      <c r="B1646" s="1"/>
      <c r="C1646" s="3"/>
      <c r="D1646" s="1"/>
      <c r="E1646" s="1"/>
      <c r="F1646" s="1"/>
      <c r="G1646" s="1"/>
    </row>
    <row r="1647">
      <c r="A1647" s="1"/>
      <c r="B1647" s="1"/>
      <c r="C1647" s="3"/>
      <c r="D1647" s="1"/>
      <c r="E1647" s="1"/>
      <c r="F1647" s="1"/>
      <c r="G1647" s="1"/>
    </row>
    <row r="1648">
      <c r="A1648" s="1"/>
      <c r="B1648" s="1"/>
      <c r="C1648" s="3"/>
      <c r="D1648" s="1"/>
      <c r="E1648" s="1"/>
      <c r="F1648" s="1"/>
      <c r="G1648" s="1"/>
    </row>
    <row r="1649">
      <c r="A1649" s="1"/>
      <c r="B1649" s="1"/>
      <c r="C1649" s="3"/>
      <c r="D1649" s="1"/>
      <c r="E1649" s="1"/>
      <c r="F1649" s="1"/>
      <c r="G1649" s="1"/>
    </row>
    <row r="1650">
      <c r="A1650" s="1"/>
      <c r="B1650" s="1"/>
      <c r="C1650" s="3"/>
      <c r="D1650" s="1"/>
      <c r="E1650" s="1"/>
      <c r="F1650" s="1"/>
      <c r="G1650" s="1"/>
    </row>
    <row r="1651">
      <c r="A1651" s="1"/>
      <c r="B1651" s="1"/>
      <c r="C1651" s="3"/>
      <c r="D1651" s="1"/>
      <c r="E1651" s="1"/>
      <c r="F1651" s="1"/>
      <c r="G1651" s="1"/>
    </row>
    <row r="1652">
      <c r="A1652" s="1"/>
      <c r="B1652" s="1"/>
      <c r="C1652" s="3"/>
      <c r="D1652" s="1"/>
      <c r="E1652" s="1"/>
      <c r="F1652" s="1"/>
      <c r="G1652" s="1"/>
    </row>
    <row r="1653">
      <c r="A1653" s="1"/>
      <c r="B1653" s="1"/>
      <c r="C1653" s="3"/>
      <c r="D1653" s="1"/>
      <c r="E1653" s="1"/>
      <c r="F1653" s="1"/>
      <c r="G1653" s="1"/>
    </row>
    <row r="1654">
      <c r="A1654" s="1"/>
      <c r="B1654" s="1"/>
      <c r="C1654" s="3"/>
      <c r="D1654" s="1"/>
      <c r="E1654" s="1"/>
      <c r="F1654" s="1"/>
      <c r="G1654" s="1"/>
    </row>
    <row r="1655">
      <c r="A1655" s="1"/>
      <c r="B1655" s="1"/>
      <c r="C1655" s="3"/>
      <c r="D1655" s="1"/>
      <c r="E1655" s="1"/>
      <c r="F1655" s="1"/>
      <c r="G1655" s="1"/>
    </row>
    <row r="1656">
      <c r="A1656" s="1"/>
      <c r="B1656" s="1"/>
      <c r="C1656" s="3"/>
      <c r="D1656" s="1"/>
      <c r="E1656" s="1"/>
      <c r="F1656" s="1"/>
      <c r="G1656" s="1"/>
    </row>
    <row r="1657">
      <c r="A1657" s="1"/>
      <c r="B1657" s="1"/>
      <c r="C1657" s="3"/>
      <c r="D1657" s="1"/>
      <c r="E1657" s="1"/>
      <c r="F1657" s="1"/>
      <c r="G1657" s="1"/>
    </row>
    <row r="1658">
      <c r="A1658" s="1"/>
      <c r="B1658" s="1"/>
      <c r="C1658" s="3"/>
      <c r="D1658" s="1"/>
      <c r="E1658" s="1"/>
      <c r="F1658" s="1"/>
      <c r="G1658" s="1"/>
    </row>
    <row r="1659">
      <c r="A1659" s="1"/>
      <c r="B1659" s="1"/>
      <c r="C1659" s="3"/>
      <c r="D1659" s="1"/>
      <c r="E1659" s="1"/>
      <c r="F1659" s="1"/>
      <c r="G1659" s="1"/>
    </row>
    <row r="1660">
      <c r="A1660" s="1"/>
      <c r="B1660" s="1"/>
      <c r="C1660" s="3"/>
      <c r="D1660" s="1"/>
      <c r="E1660" s="1"/>
      <c r="F1660" s="1"/>
      <c r="G1660" s="1"/>
    </row>
    <row r="1661">
      <c r="A1661" s="1"/>
      <c r="B1661" s="1"/>
      <c r="C1661" s="3"/>
      <c r="D1661" s="1"/>
      <c r="E1661" s="1"/>
      <c r="F1661" s="1"/>
      <c r="G1661" s="1"/>
    </row>
    <row r="1662">
      <c r="A1662" s="1"/>
      <c r="B1662" s="1"/>
      <c r="C1662" s="3"/>
      <c r="D1662" s="1"/>
      <c r="E1662" s="1"/>
      <c r="F1662" s="1"/>
      <c r="G1662" s="1"/>
    </row>
    <row r="1663">
      <c r="A1663" s="1"/>
      <c r="B1663" s="1"/>
      <c r="C1663" s="3"/>
      <c r="D1663" s="1"/>
      <c r="E1663" s="1"/>
      <c r="F1663" s="1"/>
      <c r="G1663" s="1"/>
    </row>
    <row r="1664">
      <c r="A1664" s="1"/>
      <c r="B1664" s="1"/>
      <c r="C1664" s="3"/>
      <c r="D1664" s="1"/>
      <c r="E1664" s="1"/>
      <c r="F1664" s="1"/>
      <c r="G1664" s="1"/>
    </row>
    <row r="1665">
      <c r="A1665" s="1"/>
      <c r="B1665" s="1"/>
      <c r="C1665" s="3"/>
      <c r="D1665" s="1"/>
      <c r="E1665" s="1"/>
      <c r="F1665" s="1"/>
      <c r="G1665" s="1"/>
    </row>
    <row r="1666">
      <c r="A1666" s="1"/>
      <c r="B1666" s="1"/>
      <c r="C1666" s="3"/>
      <c r="D1666" s="1"/>
      <c r="E1666" s="1"/>
      <c r="F1666" s="1"/>
      <c r="G1666" s="1"/>
    </row>
    <row r="1667">
      <c r="A1667" s="1"/>
      <c r="B1667" s="1"/>
      <c r="C1667" s="3"/>
      <c r="D1667" s="1"/>
      <c r="E1667" s="1"/>
      <c r="F1667" s="1"/>
      <c r="G1667" s="1"/>
    </row>
    <row r="1668">
      <c r="A1668" s="1"/>
      <c r="B1668" s="1"/>
      <c r="C1668" s="3"/>
      <c r="D1668" s="1"/>
      <c r="E1668" s="1"/>
      <c r="F1668" s="1"/>
      <c r="G1668" s="1"/>
    </row>
    <row r="1669">
      <c r="A1669" s="1"/>
      <c r="B1669" s="1"/>
      <c r="C1669" s="3"/>
      <c r="D1669" s="1"/>
      <c r="E1669" s="1"/>
      <c r="F1669" s="1"/>
      <c r="G1669" s="1"/>
    </row>
    <row r="1670">
      <c r="A1670" s="1"/>
      <c r="B1670" s="1"/>
      <c r="C1670" s="3"/>
      <c r="D1670" s="1"/>
      <c r="E1670" s="1"/>
      <c r="F1670" s="1"/>
      <c r="G1670" s="1"/>
    </row>
    <row r="1671">
      <c r="A1671" s="1"/>
      <c r="B1671" s="1"/>
      <c r="C1671" s="3"/>
      <c r="D1671" s="1"/>
      <c r="E1671" s="1"/>
      <c r="F1671" s="1"/>
      <c r="G1671" s="1"/>
    </row>
    <row r="1672">
      <c r="A1672" s="1"/>
      <c r="B1672" s="1"/>
      <c r="C1672" s="3"/>
      <c r="D1672" s="1"/>
      <c r="E1672" s="1"/>
      <c r="F1672" s="1"/>
      <c r="G1672" s="1"/>
    </row>
    <row r="1673">
      <c r="A1673" s="1"/>
      <c r="B1673" s="1"/>
      <c r="C1673" s="3"/>
      <c r="D1673" s="1"/>
      <c r="E1673" s="1"/>
      <c r="F1673" s="1"/>
      <c r="G1673" s="1"/>
    </row>
    <row r="1674">
      <c r="A1674" s="1"/>
      <c r="B1674" s="1"/>
      <c r="C1674" s="3"/>
      <c r="D1674" s="1"/>
      <c r="E1674" s="1"/>
      <c r="F1674" s="1"/>
      <c r="G1674" s="1"/>
    </row>
    <row r="1675">
      <c r="A1675" s="1"/>
      <c r="B1675" s="1"/>
      <c r="C1675" s="3"/>
      <c r="D1675" s="1"/>
      <c r="E1675" s="1"/>
      <c r="F1675" s="1"/>
      <c r="G1675" s="1"/>
    </row>
    <row r="1676">
      <c r="A1676" s="1"/>
      <c r="B1676" s="1"/>
      <c r="C1676" s="3"/>
      <c r="D1676" s="1"/>
      <c r="E1676" s="1"/>
      <c r="F1676" s="1"/>
      <c r="G1676" s="1"/>
    </row>
    <row r="1677">
      <c r="A1677" s="1"/>
      <c r="B1677" s="1"/>
      <c r="C1677" s="3"/>
      <c r="D1677" s="1"/>
      <c r="E1677" s="1"/>
      <c r="F1677" s="1"/>
      <c r="G1677" s="1"/>
    </row>
    <row r="1678">
      <c r="A1678" s="1"/>
      <c r="B1678" s="1"/>
      <c r="C1678" s="3"/>
      <c r="D1678" s="1"/>
      <c r="E1678" s="1"/>
      <c r="F1678" s="1"/>
      <c r="G1678" s="1"/>
    </row>
    <row r="1679">
      <c r="A1679" s="1"/>
      <c r="B1679" s="1"/>
      <c r="C1679" s="3"/>
      <c r="D1679" s="1"/>
      <c r="E1679" s="1"/>
      <c r="F1679" s="1"/>
      <c r="G1679" s="1"/>
    </row>
    <row r="1680">
      <c r="A1680" s="1"/>
      <c r="B1680" s="1"/>
      <c r="C1680" s="3"/>
      <c r="D1680" s="1"/>
      <c r="E1680" s="1"/>
      <c r="F1680" s="1"/>
      <c r="G1680" s="1"/>
    </row>
    <row r="1681">
      <c r="A1681" s="1"/>
      <c r="B1681" s="1"/>
      <c r="C1681" s="3"/>
      <c r="D1681" s="1"/>
      <c r="E1681" s="1"/>
      <c r="F1681" s="1"/>
      <c r="G1681" s="1"/>
    </row>
    <row r="1682">
      <c r="A1682" s="1"/>
      <c r="B1682" s="1"/>
      <c r="C1682" s="3"/>
      <c r="D1682" s="1"/>
      <c r="E1682" s="1"/>
      <c r="F1682" s="1"/>
      <c r="G1682" s="1"/>
    </row>
    <row r="1683">
      <c r="A1683" s="1"/>
      <c r="B1683" s="1"/>
      <c r="C1683" s="3"/>
      <c r="D1683" s="1"/>
      <c r="E1683" s="1"/>
      <c r="F1683" s="1"/>
      <c r="G1683" s="1"/>
    </row>
    <row r="1684">
      <c r="A1684" s="1"/>
      <c r="B1684" s="1"/>
      <c r="C1684" s="3"/>
      <c r="D1684" s="1"/>
      <c r="E1684" s="1"/>
      <c r="F1684" s="1"/>
      <c r="G1684" s="1"/>
    </row>
    <row r="1685">
      <c r="A1685" s="1"/>
      <c r="B1685" s="1"/>
      <c r="C1685" s="3"/>
      <c r="D1685" s="1"/>
      <c r="E1685" s="1"/>
      <c r="F1685" s="1"/>
      <c r="G1685" s="1"/>
    </row>
    <row r="1686">
      <c r="A1686" s="1"/>
      <c r="B1686" s="1"/>
      <c r="C1686" s="3"/>
      <c r="D1686" s="1"/>
      <c r="E1686" s="1"/>
      <c r="F1686" s="1"/>
      <c r="G1686" s="1"/>
    </row>
    <row r="1687">
      <c r="A1687" s="1"/>
      <c r="B1687" s="1"/>
      <c r="C1687" s="3"/>
      <c r="D1687" s="1"/>
      <c r="E1687" s="1"/>
      <c r="F1687" s="1"/>
      <c r="G1687" s="1"/>
    </row>
    <row r="1688">
      <c r="A1688" s="1"/>
      <c r="B1688" s="1"/>
      <c r="C1688" s="3"/>
      <c r="D1688" s="1"/>
      <c r="E1688" s="1"/>
      <c r="F1688" s="1"/>
      <c r="G1688" s="1"/>
    </row>
    <row r="1689">
      <c r="A1689" s="1"/>
      <c r="B1689" s="1"/>
      <c r="C1689" s="3"/>
      <c r="D1689" s="1"/>
      <c r="E1689" s="1"/>
      <c r="F1689" s="1"/>
      <c r="G1689" s="1"/>
    </row>
    <row r="1690">
      <c r="A1690" s="1"/>
      <c r="B1690" s="1"/>
      <c r="C1690" s="3"/>
      <c r="D1690" s="1"/>
      <c r="E1690" s="1"/>
      <c r="F1690" s="1"/>
      <c r="G1690" s="1"/>
    </row>
    <row r="1691">
      <c r="A1691" s="1"/>
      <c r="B1691" s="1"/>
      <c r="C1691" s="3"/>
      <c r="D1691" s="1"/>
      <c r="E1691" s="1"/>
      <c r="F1691" s="1"/>
      <c r="G1691" s="1"/>
    </row>
    <row r="1692">
      <c r="A1692" s="1"/>
      <c r="B1692" s="1"/>
      <c r="C1692" s="3"/>
      <c r="D1692" s="1"/>
      <c r="E1692" s="1"/>
      <c r="F1692" s="1"/>
      <c r="G1692" s="1"/>
    </row>
    <row r="1693">
      <c r="A1693" s="1"/>
      <c r="B1693" s="1"/>
      <c r="C1693" s="3"/>
      <c r="D1693" s="1"/>
      <c r="E1693" s="1"/>
      <c r="F1693" s="1"/>
      <c r="G1693" s="1"/>
    </row>
    <row r="1694">
      <c r="A1694" s="1"/>
      <c r="B1694" s="1"/>
      <c r="C1694" s="3"/>
      <c r="D1694" s="1"/>
      <c r="E1694" s="1"/>
      <c r="F1694" s="1"/>
      <c r="G1694" s="1"/>
    </row>
    <row r="1695">
      <c r="A1695" s="1"/>
      <c r="B1695" s="1"/>
      <c r="C1695" s="3"/>
      <c r="D1695" s="1"/>
      <c r="E1695" s="1"/>
      <c r="F1695" s="1"/>
      <c r="G1695" s="1"/>
    </row>
    <row r="1696">
      <c r="A1696" s="1"/>
      <c r="B1696" s="1"/>
      <c r="C1696" s="3"/>
      <c r="D1696" s="1"/>
      <c r="E1696" s="1"/>
      <c r="F1696" s="1"/>
      <c r="G1696" s="1"/>
    </row>
    <row r="1697">
      <c r="A1697" s="1"/>
      <c r="B1697" s="1"/>
      <c r="C1697" s="3"/>
      <c r="D1697" s="1"/>
      <c r="E1697" s="1"/>
      <c r="F1697" s="1"/>
      <c r="G1697" s="1"/>
    </row>
    <row r="1698">
      <c r="A1698" s="1"/>
      <c r="B1698" s="1"/>
      <c r="C1698" s="3"/>
      <c r="D1698" s="1"/>
      <c r="E1698" s="1"/>
      <c r="F1698" s="1"/>
      <c r="G1698" s="1"/>
    </row>
    <row r="1699">
      <c r="A1699" s="1"/>
      <c r="B1699" s="1"/>
      <c r="C1699" s="3"/>
      <c r="D1699" s="1"/>
      <c r="E1699" s="1"/>
      <c r="F1699" s="1"/>
      <c r="G1699" s="1"/>
    </row>
    <row r="1700">
      <c r="A1700" s="1"/>
      <c r="B1700" s="1"/>
      <c r="C1700" s="3"/>
      <c r="D1700" s="1"/>
      <c r="E1700" s="1"/>
      <c r="F1700" s="1"/>
      <c r="G1700" s="1"/>
    </row>
    <row r="1701">
      <c r="A1701" s="1"/>
      <c r="B1701" s="1"/>
      <c r="C1701" s="3"/>
      <c r="D1701" s="1"/>
      <c r="E1701" s="1"/>
      <c r="F1701" s="1"/>
      <c r="G1701" s="1"/>
    </row>
    <row r="1702">
      <c r="A1702" s="1"/>
      <c r="B1702" s="1"/>
      <c r="C1702" s="3"/>
      <c r="D1702" s="1"/>
      <c r="E1702" s="1"/>
      <c r="F1702" s="1"/>
      <c r="G1702" s="1"/>
    </row>
    <row r="1703">
      <c r="A1703" s="1"/>
      <c r="B1703" s="1"/>
      <c r="C1703" s="3"/>
      <c r="D1703" s="1"/>
      <c r="E1703" s="1"/>
      <c r="F1703" s="1"/>
      <c r="G1703" s="1"/>
    </row>
    <row r="1704">
      <c r="A1704" s="1"/>
      <c r="B1704" s="1"/>
      <c r="C1704" s="3"/>
      <c r="D1704" s="1"/>
      <c r="E1704" s="1"/>
      <c r="F1704" s="1"/>
      <c r="G1704" s="1"/>
    </row>
    <row r="1705">
      <c r="A1705" s="1"/>
      <c r="B1705" s="1"/>
      <c r="C1705" s="3"/>
      <c r="D1705" s="1"/>
      <c r="E1705" s="1"/>
      <c r="F1705" s="1"/>
      <c r="G1705" s="1"/>
    </row>
    <row r="1706">
      <c r="A1706" s="1"/>
      <c r="B1706" s="1"/>
      <c r="C1706" s="3"/>
      <c r="D1706" s="1"/>
      <c r="E1706" s="1"/>
      <c r="F1706" s="1"/>
      <c r="G1706" s="1"/>
    </row>
    <row r="1707">
      <c r="A1707" s="1"/>
      <c r="B1707" s="1"/>
      <c r="C1707" s="3"/>
      <c r="D1707" s="1"/>
      <c r="E1707" s="1"/>
      <c r="F1707" s="1"/>
      <c r="G1707" s="1"/>
    </row>
    <row r="1708">
      <c r="A1708" s="1"/>
      <c r="B1708" s="1"/>
      <c r="C1708" s="3"/>
      <c r="D1708" s="1"/>
      <c r="E1708" s="1"/>
      <c r="F1708" s="1"/>
      <c r="G1708" s="1"/>
    </row>
    <row r="1709">
      <c r="A1709" s="1"/>
      <c r="B1709" s="1"/>
      <c r="C1709" s="3"/>
      <c r="D1709" s="1"/>
      <c r="E1709" s="1"/>
      <c r="F1709" s="1"/>
      <c r="G1709" s="1"/>
    </row>
    <row r="1710">
      <c r="A1710" s="1"/>
      <c r="B1710" s="1"/>
      <c r="C1710" s="3"/>
      <c r="D1710" s="1"/>
      <c r="E1710" s="1"/>
      <c r="F1710" s="1"/>
      <c r="G1710" s="1"/>
    </row>
    <row r="1711">
      <c r="A1711" s="1"/>
      <c r="B1711" s="1"/>
      <c r="C1711" s="3"/>
      <c r="D1711" s="1"/>
      <c r="E1711" s="1"/>
      <c r="F1711" s="1"/>
      <c r="G1711" s="1"/>
    </row>
    <row r="1712">
      <c r="A1712" s="1"/>
      <c r="B1712" s="1"/>
      <c r="C1712" s="3"/>
      <c r="D1712" s="1"/>
      <c r="E1712" s="1"/>
      <c r="F1712" s="1"/>
      <c r="G1712" s="1"/>
    </row>
    <row r="1713">
      <c r="A1713" s="1"/>
      <c r="B1713" s="1"/>
      <c r="C1713" s="3"/>
      <c r="D1713" s="1"/>
      <c r="E1713" s="1"/>
      <c r="F1713" s="1"/>
      <c r="G1713" s="1"/>
    </row>
    <row r="1714">
      <c r="A1714" s="1"/>
      <c r="B1714" s="1"/>
      <c r="C1714" s="3"/>
      <c r="D1714" s="1"/>
      <c r="E1714" s="1"/>
      <c r="F1714" s="1"/>
      <c r="G1714" s="1"/>
    </row>
    <row r="1715">
      <c r="A1715" s="1"/>
      <c r="B1715" s="1"/>
      <c r="C1715" s="3"/>
      <c r="D1715" s="1"/>
      <c r="E1715" s="1"/>
      <c r="F1715" s="1"/>
      <c r="G1715" s="1"/>
    </row>
    <row r="1716">
      <c r="A1716" s="1"/>
      <c r="B1716" s="1"/>
      <c r="C1716" s="3"/>
      <c r="D1716" s="1"/>
      <c r="E1716" s="1"/>
      <c r="F1716" s="1"/>
      <c r="G1716" s="1"/>
    </row>
    <row r="1717">
      <c r="A1717" s="1"/>
      <c r="B1717" s="1"/>
      <c r="C1717" s="3"/>
      <c r="D1717" s="1"/>
      <c r="E1717" s="1"/>
      <c r="F1717" s="1"/>
      <c r="G1717" s="1"/>
    </row>
    <row r="1718">
      <c r="A1718" s="1"/>
      <c r="B1718" s="1"/>
      <c r="C1718" s="3"/>
      <c r="D1718" s="1"/>
      <c r="E1718" s="1"/>
      <c r="F1718" s="1"/>
      <c r="G1718" s="1"/>
    </row>
    <row r="1719">
      <c r="A1719" s="1"/>
      <c r="B1719" s="1"/>
      <c r="C1719" s="3"/>
      <c r="D1719" s="1"/>
      <c r="E1719" s="1"/>
      <c r="F1719" s="1"/>
      <c r="G1719" s="1"/>
    </row>
    <row r="1720">
      <c r="A1720" s="1"/>
      <c r="B1720" s="1"/>
      <c r="C1720" s="3"/>
      <c r="D1720" s="1"/>
      <c r="E1720" s="1"/>
      <c r="F1720" s="1"/>
      <c r="G1720" s="1"/>
    </row>
    <row r="1721">
      <c r="A1721" s="1"/>
      <c r="B1721" s="1"/>
      <c r="C1721" s="3"/>
      <c r="D1721" s="1"/>
      <c r="E1721" s="1"/>
      <c r="F1721" s="1"/>
      <c r="G1721" s="1"/>
    </row>
    <row r="1722">
      <c r="A1722" s="1"/>
      <c r="B1722" s="1"/>
      <c r="C1722" s="3"/>
      <c r="D1722" s="1"/>
      <c r="E1722" s="1"/>
      <c r="F1722" s="1"/>
      <c r="G1722" s="1"/>
    </row>
    <row r="1723">
      <c r="A1723" s="1"/>
      <c r="B1723" s="1"/>
      <c r="C1723" s="3"/>
      <c r="D1723" s="1"/>
      <c r="E1723" s="1"/>
      <c r="F1723" s="1"/>
      <c r="G1723" s="1"/>
    </row>
    <row r="1724">
      <c r="A1724" s="1"/>
      <c r="B1724" s="1"/>
      <c r="C1724" s="3"/>
      <c r="D1724" s="1"/>
      <c r="E1724" s="1"/>
      <c r="F1724" s="1"/>
      <c r="G1724" s="1"/>
    </row>
    <row r="1725">
      <c r="A1725" s="1"/>
      <c r="B1725" s="1"/>
      <c r="C1725" s="3"/>
      <c r="D1725" s="1"/>
      <c r="E1725" s="1"/>
      <c r="F1725" s="1"/>
      <c r="G1725" s="1"/>
    </row>
    <row r="1726">
      <c r="A1726" s="1"/>
      <c r="B1726" s="1"/>
      <c r="C1726" s="3"/>
      <c r="D1726" s="1"/>
      <c r="E1726" s="1"/>
      <c r="F1726" s="1"/>
      <c r="G1726" s="1"/>
    </row>
    <row r="1727">
      <c r="A1727" s="1"/>
      <c r="B1727" s="1"/>
      <c r="C1727" s="3"/>
      <c r="D1727" s="1"/>
      <c r="E1727" s="1"/>
      <c r="F1727" s="1"/>
      <c r="G1727" s="1"/>
    </row>
    <row r="1728">
      <c r="A1728" s="1"/>
      <c r="B1728" s="1"/>
      <c r="C1728" s="3"/>
      <c r="D1728" s="1"/>
      <c r="E1728" s="1"/>
      <c r="F1728" s="1"/>
      <c r="G1728" s="1"/>
    </row>
    <row r="1729">
      <c r="A1729" s="1"/>
      <c r="B1729" s="1"/>
      <c r="C1729" s="3"/>
      <c r="D1729" s="1"/>
      <c r="E1729" s="1"/>
      <c r="F1729" s="1"/>
      <c r="G1729" s="1"/>
    </row>
    <row r="1730">
      <c r="A1730" s="1"/>
      <c r="B1730" s="1"/>
      <c r="C1730" s="3"/>
      <c r="D1730" s="1"/>
      <c r="E1730" s="1"/>
      <c r="F1730" s="1"/>
      <c r="G1730" s="1"/>
    </row>
    <row r="1731">
      <c r="A1731" s="1"/>
      <c r="B1731" s="1"/>
      <c r="C1731" s="3"/>
      <c r="D1731" s="1"/>
      <c r="E1731" s="1"/>
      <c r="F1731" s="1"/>
      <c r="G1731" s="1"/>
    </row>
    <row r="1732">
      <c r="A1732" s="1"/>
      <c r="B1732" s="1"/>
      <c r="C1732" s="3"/>
      <c r="D1732" s="1"/>
      <c r="E1732" s="1"/>
      <c r="F1732" s="1"/>
      <c r="G1732" s="1"/>
    </row>
    <row r="1733">
      <c r="A1733" s="1"/>
      <c r="B1733" s="1"/>
      <c r="C1733" s="3"/>
      <c r="D1733" s="1"/>
      <c r="E1733" s="1"/>
      <c r="F1733" s="1"/>
      <c r="G1733" s="1"/>
    </row>
    <row r="1734">
      <c r="A1734" s="1"/>
      <c r="B1734" s="1"/>
      <c r="C1734" s="3"/>
      <c r="D1734" s="1"/>
      <c r="E1734" s="1"/>
      <c r="F1734" s="1"/>
      <c r="G1734" s="1"/>
    </row>
    <row r="1735">
      <c r="A1735" s="1"/>
      <c r="B1735" s="1"/>
      <c r="C1735" s="3"/>
      <c r="D1735" s="1"/>
      <c r="E1735" s="1"/>
      <c r="F1735" s="1"/>
      <c r="G1735" s="1"/>
    </row>
    <row r="1736">
      <c r="A1736" s="1"/>
      <c r="B1736" s="1"/>
      <c r="C1736" s="3"/>
      <c r="D1736" s="1"/>
      <c r="E1736" s="1"/>
      <c r="F1736" s="1"/>
      <c r="G1736" s="1"/>
    </row>
    <row r="1737">
      <c r="A1737" s="1"/>
      <c r="B1737" s="1"/>
      <c r="C1737" s="3"/>
      <c r="D1737" s="1"/>
      <c r="E1737" s="1"/>
      <c r="F1737" s="1"/>
      <c r="G1737" s="1"/>
    </row>
    <row r="1738">
      <c r="A1738" s="1"/>
      <c r="B1738" s="1"/>
      <c r="C1738" s="3"/>
      <c r="D1738" s="1"/>
      <c r="E1738" s="1"/>
      <c r="F1738" s="1"/>
      <c r="G1738" s="1"/>
    </row>
    <row r="1739">
      <c r="A1739" s="1"/>
      <c r="B1739" s="1"/>
      <c r="C1739" s="3"/>
      <c r="D1739" s="1"/>
      <c r="E1739" s="1"/>
      <c r="F1739" s="1"/>
      <c r="G1739" s="1"/>
    </row>
    <row r="1740">
      <c r="A1740" s="1"/>
      <c r="B1740" s="1"/>
      <c r="C1740" s="3"/>
      <c r="D1740" s="1"/>
      <c r="E1740" s="1"/>
      <c r="F1740" s="1"/>
      <c r="G1740" s="1"/>
    </row>
    <row r="1741">
      <c r="A1741" s="1"/>
      <c r="B1741" s="1"/>
      <c r="C1741" s="3"/>
      <c r="D1741" s="1"/>
      <c r="E1741" s="1"/>
      <c r="F1741" s="1"/>
      <c r="G1741" s="1"/>
    </row>
    <row r="1742">
      <c r="A1742" s="1"/>
      <c r="B1742" s="1"/>
      <c r="C1742" s="3"/>
      <c r="D1742" s="1"/>
      <c r="E1742" s="1"/>
      <c r="F1742" s="1"/>
      <c r="G1742" s="1"/>
    </row>
    <row r="1743">
      <c r="A1743" s="1"/>
      <c r="B1743" s="1"/>
      <c r="C1743" s="3"/>
      <c r="D1743" s="1"/>
      <c r="E1743" s="1"/>
      <c r="F1743" s="1"/>
      <c r="G1743" s="1"/>
    </row>
    <row r="1744">
      <c r="A1744" s="1"/>
      <c r="B1744" s="1"/>
      <c r="C1744" s="3"/>
      <c r="D1744" s="1"/>
      <c r="E1744" s="1"/>
      <c r="F1744" s="1"/>
      <c r="G1744" s="1"/>
    </row>
    <row r="1745">
      <c r="A1745" s="1"/>
      <c r="B1745" s="1"/>
      <c r="C1745" s="3"/>
      <c r="D1745" s="1"/>
      <c r="E1745" s="1"/>
      <c r="F1745" s="1"/>
      <c r="G1745" s="1"/>
    </row>
    <row r="1746">
      <c r="A1746" s="1"/>
      <c r="B1746" s="1"/>
      <c r="C1746" s="3"/>
      <c r="D1746" s="1"/>
      <c r="E1746" s="1"/>
      <c r="F1746" s="1"/>
      <c r="G1746" s="1"/>
    </row>
    <row r="1747">
      <c r="A1747" s="1"/>
      <c r="B1747" s="1"/>
      <c r="C1747" s="3"/>
      <c r="D1747" s="1"/>
      <c r="E1747" s="1"/>
      <c r="F1747" s="1"/>
      <c r="G1747" s="1"/>
    </row>
    <row r="1748">
      <c r="A1748" s="1"/>
      <c r="B1748" s="1"/>
      <c r="C1748" s="3"/>
      <c r="D1748" s="1"/>
      <c r="E1748" s="1"/>
      <c r="F1748" s="1"/>
      <c r="G1748" s="1"/>
    </row>
    <row r="1749">
      <c r="A1749" s="1"/>
      <c r="B1749" s="1"/>
      <c r="C1749" s="3"/>
      <c r="D1749" s="1"/>
      <c r="E1749" s="1"/>
      <c r="F1749" s="1"/>
      <c r="G1749" s="1"/>
    </row>
    <row r="1750">
      <c r="A1750" s="1"/>
      <c r="B1750" s="1"/>
      <c r="C1750" s="3"/>
      <c r="D1750" s="1"/>
      <c r="E1750" s="1"/>
      <c r="F1750" s="1"/>
      <c r="G1750" s="1"/>
    </row>
    <row r="1751">
      <c r="A1751" s="1"/>
      <c r="B1751" s="1"/>
      <c r="C1751" s="3"/>
      <c r="D1751" s="1"/>
      <c r="E1751" s="1"/>
      <c r="F1751" s="1"/>
      <c r="G1751" s="1"/>
    </row>
    <row r="1752">
      <c r="A1752" s="1"/>
      <c r="B1752" s="1"/>
      <c r="C1752" s="3"/>
      <c r="D1752" s="1"/>
      <c r="E1752" s="1"/>
      <c r="F1752" s="1"/>
      <c r="G1752" s="1"/>
    </row>
    <row r="1753">
      <c r="A1753" s="1"/>
      <c r="B1753" s="1"/>
      <c r="C1753" s="3"/>
      <c r="D1753" s="1"/>
      <c r="E1753" s="1"/>
      <c r="F1753" s="1"/>
      <c r="G1753" s="1"/>
    </row>
    <row r="1754">
      <c r="A1754" s="1"/>
      <c r="B1754" s="1"/>
      <c r="C1754" s="3"/>
      <c r="D1754" s="1"/>
      <c r="E1754" s="1"/>
      <c r="F1754" s="1"/>
      <c r="G1754" s="1"/>
    </row>
    <row r="1755">
      <c r="A1755" s="1"/>
      <c r="B1755" s="1"/>
      <c r="C1755" s="3"/>
      <c r="D1755" s="1"/>
      <c r="E1755" s="1"/>
      <c r="F1755" s="1"/>
      <c r="G1755" s="1"/>
    </row>
    <row r="1756">
      <c r="A1756" s="1"/>
      <c r="B1756" s="1"/>
      <c r="C1756" s="3"/>
      <c r="D1756" s="1"/>
      <c r="E1756" s="1"/>
      <c r="F1756" s="1"/>
      <c r="G1756" s="1"/>
    </row>
    <row r="1757">
      <c r="A1757" s="1"/>
      <c r="B1757" s="1"/>
      <c r="C1757" s="3"/>
      <c r="D1757" s="1"/>
      <c r="E1757" s="1"/>
      <c r="F1757" s="1"/>
      <c r="G1757" s="1"/>
    </row>
    <row r="1758">
      <c r="A1758" s="1"/>
      <c r="B1758" s="1"/>
      <c r="C1758" s="3"/>
      <c r="D1758" s="1"/>
      <c r="E1758" s="1"/>
      <c r="F1758" s="1"/>
      <c r="G1758" s="1"/>
    </row>
    <row r="1759">
      <c r="A1759" s="1"/>
      <c r="B1759" s="1"/>
      <c r="C1759" s="3"/>
      <c r="D1759" s="1"/>
      <c r="E1759" s="1"/>
      <c r="F1759" s="1"/>
      <c r="G1759" s="1"/>
    </row>
    <row r="1760">
      <c r="A1760" s="1"/>
      <c r="B1760" s="1"/>
      <c r="C1760" s="3"/>
      <c r="D1760" s="1"/>
      <c r="E1760" s="1"/>
      <c r="F1760" s="1"/>
      <c r="G1760" s="1"/>
    </row>
    <row r="1761">
      <c r="A1761" s="1"/>
      <c r="B1761" s="1"/>
      <c r="C1761" s="3"/>
      <c r="D1761" s="1"/>
      <c r="E1761" s="1"/>
      <c r="F1761" s="1"/>
      <c r="G1761" s="1"/>
    </row>
    <row r="1762">
      <c r="A1762" s="1"/>
      <c r="B1762" s="1"/>
      <c r="C1762" s="3"/>
      <c r="D1762" s="1"/>
      <c r="E1762" s="1"/>
      <c r="F1762" s="1"/>
      <c r="G1762" s="1"/>
    </row>
    <row r="1763">
      <c r="A1763" s="1"/>
      <c r="B1763" s="1"/>
      <c r="C1763" s="3"/>
      <c r="D1763" s="1"/>
      <c r="E1763" s="1"/>
      <c r="F1763" s="1"/>
      <c r="G1763" s="1"/>
    </row>
    <row r="1764">
      <c r="A1764" s="1"/>
      <c r="B1764" s="1"/>
      <c r="C1764" s="3"/>
      <c r="D1764" s="1"/>
      <c r="E1764" s="1"/>
      <c r="F1764" s="1"/>
      <c r="G1764" s="1"/>
    </row>
    <row r="1765">
      <c r="A1765" s="1"/>
      <c r="B1765" s="1"/>
      <c r="C1765" s="3"/>
      <c r="D1765" s="1"/>
      <c r="E1765" s="1"/>
      <c r="F1765" s="1"/>
      <c r="G1765" s="1"/>
    </row>
    <row r="1766">
      <c r="A1766" s="1"/>
      <c r="B1766" s="1"/>
      <c r="C1766" s="3"/>
      <c r="D1766" s="1"/>
      <c r="E1766" s="1"/>
      <c r="F1766" s="1"/>
      <c r="G1766" s="1"/>
    </row>
    <row r="1767">
      <c r="A1767" s="1"/>
      <c r="B1767" s="1"/>
      <c r="C1767" s="3"/>
      <c r="D1767" s="1"/>
      <c r="E1767" s="1"/>
      <c r="F1767" s="1"/>
      <c r="G1767" s="1"/>
    </row>
    <row r="1768">
      <c r="A1768" s="1"/>
      <c r="B1768" s="1"/>
      <c r="C1768" s="3"/>
      <c r="D1768" s="1"/>
      <c r="E1768" s="1"/>
      <c r="F1768" s="1"/>
      <c r="G1768" s="1"/>
    </row>
    <row r="1769">
      <c r="A1769" s="1"/>
      <c r="B1769" s="1"/>
      <c r="C1769" s="3"/>
      <c r="D1769" s="1"/>
      <c r="E1769" s="1"/>
      <c r="F1769" s="1"/>
      <c r="G1769" s="1"/>
    </row>
    <row r="1770">
      <c r="A1770" s="1"/>
      <c r="B1770" s="1"/>
      <c r="C1770" s="3"/>
      <c r="D1770" s="1"/>
      <c r="E1770" s="1"/>
      <c r="F1770" s="1"/>
      <c r="G1770" s="1"/>
    </row>
    <row r="1771">
      <c r="A1771" s="1"/>
      <c r="B1771" s="1"/>
      <c r="C1771" s="3"/>
      <c r="D1771" s="1"/>
      <c r="E1771" s="1"/>
      <c r="F1771" s="1"/>
      <c r="G1771" s="1"/>
    </row>
    <row r="1772">
      <c r="A1772" s="1"/>
      <c r="B1772" s="1"/>
      <c r="C1772" s="3"/>
      <c r="D1772" s="1"/>
      <c r="E1772" s="1"/>
      <c r="F1772" s="1"/>
      <c r="G1772" s="1"/>
    </row>
    <row r="1773">
      <c r="A1773" s="1"/>
      <c r="B1773" s="1"/>
      <c r="C1773" s="3"/>
      <c r="D1773" s="1"/>
      <c r="E1773" s="1"/>
      <c r="F1773" s="1"/>
      <c r="G1773" s="1"/>
    </row>
    <row r="1774">
      <c r="A1774" s="1"/>
      <c r="B1774" s="1"/>
      <c r="C1774" s="3"/>
      <c r="D1774" s="1"/>
      <c r="E1774" s="1"/>
      <c r="F1774" s="1"/>
      <c r="G1774" s="1"/>
    </row>
    <row r="1775">
      <c r="A1775" s="1"/>
      <c r="B1775" s="1"/>
      <c r="C1775" s="3"/>
      <c r="D1775" s="1"/>
      <c r="E1775" s="1"/>
      <c r="F1775" s="1"/>
      <c r="G1775" s="1"/>
    </row>
    <row r="1776">
      <c r="A1776" s="1"/>
      <c r="B1776" s="1"/>
      <c r="C1776" s="3"/>
      <c r="D1776" s="1"/>
      <c r="E1776" s="1"/>
      <c r="F1776" s="1"/>
      <c r="G1776" s="1"/>
    </row>
    <row r="1777">
      <c r="A1777" s="1"/>
      <c r="B1777" s="1"/>
      <c r="C1777" s="3"/>
      <c r="D1777" s="1"/>
      <c r="E1777" s="1"/>
      <c r="F1777" s="1"/>
      <c r="G1777" s="1"/>
    </row>
    <row r="1778">
      <c r="A1778" s="1"/>
      <c r="B1778" s="1"/>
      <c r="C1778" s="3"/>
      <c r="D1778" s="1"/>
      <c r="E1778" s="1"/>
      <c r="F1778" s="1"/>
      <c r="G1778" s="1"/>
    </row>
    <row r="1779">
      <c r="A1779" s="1"/>
      <c r="B1779" s="1"/>
      <c r="C1779" s="3"/>
      <c r="D1779" s="1"/>
      <c r="E1779" s="1"/>
      <c r="F1779" s="1"/>
      <c r="G1779" s="1"/>
    </row>
    <row r="1780">
      <c r="A1780" s="1"/>
      <c r="B1780" s="1"/>
      <c r="C1780" s="3"/>
      <c r="D1780" s="1"/>
      <c r="E1780" s="1"/>
      <c r="F1780" s="1"/>
      <c r="G1780" s="1"/>
    </row>
    <row r="1781">
      <c r="A1781" s="1"/>
      <c r="B1781" s="1"/>
      <c r="C1781" s="3"/>
      <c r="D1781" s="1"/>
      <c r="E1781" s="1"/>
      <c r="F1781" s="1"/>
      <c r="G1781" s="1"/>
    </row>
    <row r="1782">
      <c r="A1782" s="1"/>
      <c r="B1782" s="1"/>
      <c r="C1782" s="3"/>
      <c r="D1782" s="1"/>
      <c r="E1782" s="1"/>
      <c r="F1782" s="1"/>
      <c r="G1782" s="1"/>
    </row>
    <row r="1783">
      <c r="A1783" s="1"/>
      <c r="B1783" s="1"/>
      <c r="C1783" s="3"/>
      <c r="D1783" s="1"/>
      <c r="E1783" s="1"/>
      <c r="F1783" s="1"/>
      <c r="G1783" s="1"/>
    </row>
    <row r="1784">
      <c r="A1784" s="1"/>
      <c r="B1784" s="1"/>
      <c r="C1784" s="3"/>
      <c r="D1784" s="1"/>
      <c r="E1784" s="1"/>
      <c r="F1784" s="1"/>
      <c r="G1784" s="1"/>
    </row>
    <row r="1785">
      <c r="A1785" s="1"/>
      <c r="B1785" s="1"/>
      <c r="C1785" s="3"/>
      <c r="D1785" s="1"/>
      <c r="E1785" s="1"/>
      <c r="F1785" s="1"/>
      <c r="G1785" s="1"/>
    </row>
    <row r="1786">
      <c r="A1786" s="1"/>
      <c r="B1786" s="1"/>
      <c r="C1786" s="3"/>
      <c r="D1786" s="1"/>
      <c r="E1786" s="1"/>
      <c r="F1786" s="1"/>
      <c r="G1786" s="1"/>
    </row>
    <row r="1787">
      <c r="A1787" s="1"/>
      <c r="B1787" s="1"/>
      <c r="C1787" s="3"/>
      <c r="D1787" s="1"/>
      <c r="E1787" s="1"/>
      <c r="F1787" s="1"/>
      <c r="G1787" s="1"/>
    </row>
    <row r="1788">
      <c r="A1788" s="1"/>
      <c r="B1788" s="1"/>
      <c r="C1788" s="3"/>
      <c r="D1788" s="1"/>
      <c r="E1788" s="1"/>
      <c r="F1788" s="1"/>
      <c r="G1788" s="1"/>
    </row>
    <row r="1789">
      <c r="A1789" s="1"/>
      <c r="B1789" s="1"/>
      <c r="C1789" s="3"/>
      <c r="D1789" s="1"/>
      <c r="E1789" s="1"/>
      <c r="F1789" s="1"/>
      <c r="G1789" s="1"/>
    </row>
    <row r="1790">
      <c r="A1790" s="1"/>
      <c r="B1790" s="1"/>
      <c r="C1790" s="3"/>
      <c r="D1790" s="1"/>
      <c r="E1790" s="1"/>
      <c r="F1790" s="1"/>
      <c r="G1790" s="1"/>
    </row>
    <row r="1791">
      <c r="A1791" s="1"/>
      <c r="B1791" s="1"/>
      <c r="C1791" s="3"/>
      <c r="D1791" s="1"/>
      <c r="E1791" s="1"/>
      <c r="F1791" s="1"/>
      <c r="G1791" s="1"/>
    </row>
    <row r="1792">
      <c r="A1792" s="1"/>
      <c r="B1792" s="1"/>
      <c r="C1792" s="3"/>
      <c r="D1792" s="1"/>
      <c r="E1792" s="1"/>
      <c r="F1792" s="1"/>
      <c r="G1792" s="1"/>
    </row>
    <row r="1793">
      <c r="A1793" s="1"/>
      <c r="B1793" s="1"/>
      <c r="C1793" s="3"/>
      <c r="D1793" s="1"/>
      <c r="E1793" s="1"/>
      <c r="F1793" s="1"/>
      <c r="G1793" s="1"/>
    </row>
    <row r="1794">
      <c r="A1794" s="1"/>
      <c r="B1794" s="1"/>
      <c r="C1794" s="3"/>
      <c r="D1794" s="1"/>
      <c r="E1794" s="1"/>
      <c r="F1794" s="1"/>
      <c r="G1794" s="1"/>
    </row>
    <row r="1795">
      <c r="A1795" s="1"/>
      <c r="B1795" s="1"/>
      <c r="C1795" s="3"/>
      <c r="D1795" s="1"/>
      <c r="E1795" s="1"/>
      <c r="F1795" s="1"/>
      <c r="G1795" s="1"/>
    </row>
    <row r="1796">
      <c r="A1796" s="1"/>
      <c r="B1796" s="1"/>
      <c r="C1796" s="3"/>
      <c r="D1796" s="1"/>
      <c r="E1796" s="1"/>
      <c r="F1796" s="1"/>
      <c r="G1796" s="1"/>
    </row>
    <row r="1797">
      <c r="A1797" s="1"/>
      <c r="B1797" s="1"/>
      <c r="C1797" s="3"/>
      <c r="D1797" s="1"/>
      <c r="E1797" s="1"/>
      <c r="F1797" s="1"/>
      <c r="G1797" s="1"/>
    </row>
    <row r="1798">
      <c r="A1798" s="1"/>
      <c r="B1798" s="1"/>
      <c r="C1798" s="3"/>
      <c r="D1798" s="1"/>
      <c r="E1798" s="1"/>
      <c r="F1798" s="1"/>
      <c r="G1798" s="1"/>
    </row>
    <row r="1799">
      <c r="A1799" s="1"/>
      <c r="B1799" s="1"/>
      <c r="C1799" s="3"/>
      <c r="D1799" s="1"/>
      <c r="E1799" s="1"/>
      <c r="F1799" s="1"/>
      <c r="G1799" s="1"/>
    </row>
    <row r="1800">
      <c r="A1800" s="1"/>
      <c r="B1800" s="1"/>
      <c r="C1800" s="3"/>
      <c r="D1800" s="1"/>
      <c r="E1800" s="1"/>
      <c r="F1800" s="1"/>
      <c r="G1800" s="1"/>
    </row>
    <row r="1801">
      <c r="A1801" s="1"/>
      <c r="B1801" s="1"/>
      <c r="C1801" s="3"/>
      <c r="D1801" s="1"/>
      <c r="E1801" s="1"/>
      <c r="F1801" s="1"/>
      <c r="G1801" s="1"/>
    </row>
    <row r="1802">
      <c r="A1802" s="1"/>
      <c r="B1802" s="1"/>
      <c r="C1802" s="3"/>
      <c r="D1802" s="1"/>
      <c r="E1802" s="1"/>
      <c r="F1802" s="1"/>
      <c r="G1802" s="1"/>
    </row>
    <row r="1803">
      <c r="A1803" s="1"/>
      <c r="B1803" s="1"/>
      <c r="C1803" s="3"/>
      <c r="D1803" s="1"/>
      <c r="E1803" s="1"/>
      <c r="F1803" s="1"/>
      <c r="G1803" s="1"/>
    </row>
    <row r="1804">
      <c r="A1804" s="1"/>
      <c r="B1804" s="1"/>
      <c r="C1804" s="3"/>
      <c r="D1804" s="1"/>
      <c r="E1804" s="1"/>
      <c r="F1804" s="1"/>
      <c r="G1804" s="1"/>
    </row>
    <row r="1805">
      <c r="A1805" s="1"/>
      <c r="B1805" s="1"/>
      <c r="C1805" s="3"/>
      <c r="D1805" s="1"/>
      <c r="E1805" s="1"/>
      <c r="F1805" s="1"/>
      <c r="G1805" s="1"/>
    </row>
    <row r="1806">
      <c r="A1806" s="1"/>
      <c r="B1806" s="1"/>
      <c r="C1806" s="3"/>
      <c r="D1806" s="1"/>
      <c r="E1806" s="1"/>
      <c r="F1806" s="1"/>
      <c r="G1806" s="1"/>
    </row>
    <row r="1807">
      <c r="A1807" s="1"/>
      <c r="B1807" s="1"/>
      <c r="C1807" s="3"/>
      <c r="D1807" s="1"/>
      <c r="E1807" s="1"/>
      <c r="F1807" s="1"/>
      <c r="G1807" s="1"/>
    </row>
    <row r="1808">
      <c r="A1808" s="1"/>
      <c r="B1808" s="1"/>
      <c r="C1808" s="3"/>
      <c r="D1808" s="1"/>
      <c r="E1808" s="1"/>
      <c r="F1808" s="1"/>
      <c r="G1808" s="1"/>
    </row>
    <row r="1809">
      <c r="A1809" s="1"/>
      <c r="B1809" s="1"/>
      <c r="C1809" s="3"/>
      <c r="D1809" s="1"/>
      <c r="E1809" s="1"/>
      <c r="F1809" s="1"/>
      <c r="G1809" s="1"/>
    </row>
    <row r="1810">
      <c r="A1810" s="1"/>
      <c r="B1810" s="1"/>
      <c r="C1810" s="3"/>
      <c r="D1810" s="1"/>
      <c r="E1810" s="1"/>
      <c r="F1810" s="1"/>
      <c r="G1810" s="1"/>
    </row>
    <row r="1811">
      <c r="A1811" s="1"/>
      <c r="B1811" s="1"/>
      <c r="C1811" s="3"/>
      <c r="D1811" s="1"/>
      <c r="E1811" s="1"/>
      <c r="F1811" s="1"/>
      <c r="G1811" s="1"/>
    </row>
    <row r="1812">
      <c r="A1812" s="1"/>
      <c r="B1812" s="1"/>
      <c r="C1812" s="3"/>
      <c r="D1812" s="1"/>
      <c r="E1812" s="1"/>
      <c r="F1812" s="1"/>
      <c r="G1812" s="1"/>
    </row>
    <row r="1813">
      <c r="A1813" s="1"/>
      <c r="B1813" s="1"/>
      <c r="C1813" s="3"/>
      <c r="D1813" s="1"/>
      <c r="E1813" s="1"/>
      <c r="F1813" s="1"/>
      <c r="G1813" s="1"/>
    </row>
    <row r="1814">
      <c r="A1814" s="1"/>
      <c r="B1814" s="1"/>
      <c r="C1814" s="3"/>
      <c r="D1814" s="1"/>
      <c r="E1814" s="1"/>
      <c r="F1814" s="1"/>
      <c r="G1814" s="1"/>
    </row>
    <row r="1815">
      <c r="A1815" s="1"/>
      <c r="B1815" s="1"/>
      <c r="C1815" s="3"/>
      <c r="D1815" s="1"/>
      <c r="E1815" s="1"/>
      <c r="F1815" s="1"/>
      <c r="G1815" s="1"/>
    </row>
    <row r="1816">
      <c r="A1816" s="1"/>
      <c r="B1816" s="1"/>
      <c r="C1816" s="3"/>
      <c r="D1816" s="1"/>
      <c r="E1816" s="1"/>
      <c r="F1816" s="1"/>
      <c r="G1816" s="1"/>
    </row>
    <row r="1817">
      <c r="A1817" s="1"/>
      <c r="B1817" s="1"/>
      <c r="C1817" s="3"/>
      <c r="D1817" s="1"/>
      <c r="E1817" s="1"/>
      <c r="F1817" s="1"/>
      <c r="G1817" s="1"/>
    </row>
    <row r="1818">
      <c r="A1818" s="1"/>
      <c r="B1818" s="1"/>
      <c r="C1818" s="3"/>
      <c r="D1818" s="1"/>
      <c r="E1818" s="1"/>
      <c r="F1818" s="1"/>
      <c r="G1818" s="1"/>
    </row>
    <row r="1819">
      <c r="A1819" s="1"/>
      <c r="B1819" s="1"/>
      <c r="C1819" s="3"/>
      <c r="D1819" s="1"/>
      <c r="E1819" s="1"/>
      <c r="F1819" s="1"/>
      <c r="G1819" s="1"/>
    </row>
    <row r="1820">
      <c r="A1820" s="1"/>
      <c r="B1820" s="1"/>
      <c r="C1820" s="3"/>
      <c r="D1820" s="1"/>
      <c r="E1820" s="1"/>
      <c r="F1820" s="1"/>
      <c r="G1820" s="1"/>
    </row>
    <row r="1821">
      <c r="A1821" s="1"/>
      <c r="B1821" s="1"/>
      <c r="C1821" s="3"/>
      <c r="D1821" s="1"/>
      <c r="E1821" s="1"/>
      <c r="F1821" s="1"/>
      <c r="G1821" s="1"/>
    </row>
    <row r="1822">
      <c r="A1822" s="1"/>
      <c r="B1822" s="1"/>
      <c r="C1822" s="3"/>
      <c r="D1822" s="1"/>
      <c r="E1822" s="1"/>
      <c r="F1822" s="1"/>
      <c r="G1822" s="1"/>
    </row>
    <row r="1823">
      <c r="A1823" s="1"/>
      <c r="B1823" s="1"/>
      <c r="C1823" s="3"/>
      <c r="D1823" s="1"/>
      <c r="E1823" s="1"/>
      <c r="F1823" s="1"/>
      <c r="G1823" s="1"/>
    </row>
    <row r="1824">
      <c r="A1824" s="1"/>
      <c r="B1824" s="1"/>
      <c r="C1824" s="3"/>
      <c r="D1824" s="1"/>
      <c r="E1824" s="1"/>
      <c r="F1824" s="1"/>
      <c r="G1824" s="1"/>
    </row>
    <row r="1825">
      <c r="A1825" s="1"/>
      <c r="B1825" s="1"/>
      <c r="C1825" s="3"/>
      <c r="D1825" s="1"/>
      <c r="E1825" s="1"/>
      <c r="F1825" s="1"/>
      <c r="G1825" s="1"/>
    </row>
    <row r="1826">
      <c r="A1826" s="1"/>
      <c r="B1826" s="1"/>
      <c r="C1826" s="3"/>
      <c r="D1826" s="1"/>
      <c r="E1826" s="1"/>
      <c r="F1826" s="1"/>
      <c r="G1826" s="1"/>
    </row>
    <row r="1827">
      <c r="A1827" s="1"/>
      <c r="B1827" s="1"/>
      <c r="C1827" s="3"/>
      <c r="D1827" s="1"/>
      <c r="E1827" s="1"/>
      <c r="F1827" s="1"/>
      <c r="G1827" s="1"/>
    </row>
    <row r="1828">
      <c r="A1828" s="1"/>
      <c r="B1828" s="1"/>
      <c r="C1828" s="3"/>
      <c r="D1828" s="1"/>
      <c r="E1828" s="1"/>
      <c r="F1828" s="1"/>
      <c r="G1828" s="1"/>
    </row>
    <row r="1829">
      <c r="A1829" s="1"/>
      <c r="B1829" s="1"/>
      <c r="C1829" s="3"/>
      <c r="D1829" s="1"/>
      <c r="E1829" s="1"/>
      <c r="F1829" s="1"/>
      <c r="G1829" s="1"/>
    </row>
    <row r="1830">
      <c r="A1830" s="1"/>
      <c r="B1830" s="1"/>
      <c r="C1830" s="3"/>
      <c r="D1830" s="1"/>
      <c r="E1830" s="1"/>
      <c r="F1830" s="1"/>
      <c r="G1830" s="1"/>
    </row>
    <row r="1831">
      <c r="A1831" s="1"/>
      <c r="B1831" s="1"/>
      <c r="C1831" s="3"/>
      <c r="D1831" s="1"/>
      <c r="E1831" s="1"/>
      <c r="F1831" s="1"/>
      <c r="G1831" s="1"/>
    </row>
    <row r="1832">
      <c r="A1832" s="1"/>
      <c r="B1832" s="1"/>
      <c r="C1832" s="3"/>
      <c r="D1832" s="1"/>
      <c r="E1832" s="1"/>
      <c r="F1832" s="1"/>
      <c r="G1832" s="1"/>
    </row>
    <row r="1833">
      <c r="A1833" s="1"/>
      <c r="B1833" s="1"/>
      <c r="C1833" s="3"/>
      <c r="D1833" s="1"/>
      <c r="E1833" s="1"/>
      <c r="F1833" s="1"/>
      <c r="G1833" s="1"/>
    </row>
    <row r="1834">
      <c r="A1834" s="1"/>
      <c r="B1834" s="1"/>
      <c r="C1834" s="3"/>
      <c r="D1834" s="1"/>
      <c r="E1834" s="1"/>
      <c r="F1834" s="1"/>
      <c r="G1834" s="1"/>
    </row>
    <row r="1835">
      <c r="A1835" s="1"/>
      <c r="B1835" s="1"/>
      <c r="C1835" s="3"/>
      <c r="D1835" s="1"/>
      <c r="E1835" s="1"/>
      <c r="F1835" s="1"/>
      <c r="G1835" s="1"/>
    </row>
    <row r="1836">
      <c r="A1836" s="1"/>
      <c r="B1836" s="1"/>
      <c r="C1836" s="3"/>
      <c r="D1836" s="1"/>
      <c r="E1836" s="1"/>
      <c r="F1836" s="1"/>
      <c r="G1836" s="1"/>
    </row>
    <row r="1837">
      <c r="A1837" s="1"/>
      <c r="B1837" s="1"/>
      <c r="C1837" s="3"/>
      <c r="D1837" s="1"/>
      <c r="E1837" s="1"/>
      <c r="F1837" s="1"/>
      <c r="G1837" s="1"/>
    </row>
    <row r="1838">
      <c r="A1838" s="1"/>
      <c r="B1838" s="1"/>
      <c r="C1838" s="3"/>
      <c r="D1838" s="1"/>
      <c r="E1838" s="1"/>
      <c r="F1838" s="1"/>
      <c r="G1838" s="1"/>
    </row>
    <row r="1839">
      <c r="A1839" s="1"/>
      <c r="B1839" s="1"/>
      <c r="C1839" s="3"/>
      <c r="D1839" s="1"/>
      <c r="E1839" s="1"/>
      <c r="F1839" s="1"/>
      <c r="G1839" s="1"/>
    </row>
    <row r="1840">
      <c r="A1840" s="1"/>
      <c r="B1840" s="1"/>
      <c r="C1840" s="3"/>
      <c r="D1840" s="1"/>
      <c r="E1840" s="1"/>
      <c r="F1840" s="1"/>
      <c r="G1840" s="1"/>
    </row>
    <row r="1841">
      <c r="A1841" s="1"/>
      <c r="B1841" s="1"/>
      <c r="C1841" s="3"/>
      <c r="D1841" s="1"/>
      <c r="E1841" s="1"/>
      <c r="F1841" s="1"/>
      <c r="G1841" s="1"/>
    </row>
    <row r="1842">
      <c r="A1842" s="1"/>
      <c r="B1842" s="1"/>
      <c r="C1842" s="3"/>
      <c r="D1842" s="1"/>
      <c r="E1842" s="1"/>
      <c r="F1842" s="1"/>
      <c r="G1842" s="1"/>
    </row>
    <row r="1843">
      <c r="A1843" s="1"/>
      <c r="B1843" s="1"/>
      <c r="C1843" s="3"/>
      <c r="D1843" s="1"/>
      <c r="E1843" s="1"/>
      <c r="F1843" s="1"/>
      <c r="G1843" s="1"/>
    </row>
    <row r="1844">
      <c r="A1844" s="1"/>
      <c r="B1844" s="1"/>
      <c r="C1844" s="3"/>
      <c r="D1844" s="1"/>
      <c r="E1844" s="1"/>
      <c r="F1844" s="1"/>
      <c r="G1844" s="1"/>
    </row>
    <row r="1845">
      <c r="A1845" s="1"/>
      <c r="B1845" s="1"/>
      <c r="C1845" s="3"/>
      <c r="D1845" s="1"/>
      <c r="E1845" s="1"/>
      <c r="F1845" s="1"/>
      <c r="G1845" s="1"/>
    </row>
    <row r="1846">
      <c r="A1846" s="1"/>
      <c r="B1846" s="1"/>
      <c r="C1846" s="3"/>
      <c r="D1846" s="1"/>
      <c r="E1846" s="1"/>
      <c r="F1846" s="1"/>
      <c r="G1846" s="1"/>
    </row>
    <row r="1847">
      <c r="A1847" s="1"/>
      <c r="B1847" s="1"/>
      <c r="C1847" s="3"/>
      <c r="D1847" s="1"/>
      <c r="E1847" s="1"/>
      <c r="F1847" s="1"/>
      <c r="G1847" s="1"/>
    </row>
    <row r="1848">
      <c r="A1848" s="1"/>
      <c r="B1848" s="1"/>
      <c r="C1848" s="3"/>
      <c r="D1848" s="1"/>
      <c r="E1848" s="1"/>
      <c r="F1848" s="1"/>
      <c r="G1848" s="1"/>
    </row>
    <row r="1849">
      <c r="A1849" s="1"/>
      <c r="B1849" s="1"/>
      <c r="C1849" s="3"/>
      <c r="D1849" s="1"/>
      <c r="E1849" s="1"/>
      <c r="F1849" s="1"/>
      <c r="G1849" s="1"/>
    </row>
    <row r="1850">
      <c r="A1850" s="1"/>
      <c r="B1850" s="1"/>
      <c r="C1850" s="3"/>
      <c r="D1850" s="1"/>
      <c r="E1850" s="1"/>
      <c r="F1850" s="1"/>
      <c r="G1850" s="1"/>
    </row>
    <row r="1851">
      <c r="A1851" s="1"/>
      <c r="B1851" s="1"/>
      <c r="C1851" s="3"/>
      <c r="D1851" s="1"/>
      <c r="E1851" s="1"/>
      <c r="F1851" s="1"/>
      <c r="G1851" s="1"/>
    </row>
    <row r="1852">
      <c r="A1852" s="1"/>
      <c r="B1852" s="1"/>
      <c r="C1852" s="3"/>
      <c r="D1852" s="1"/>
      <c r="E1852" s="1"/>
      <c r="F1852" s="1"/>
      <c r="G1852" s="1"/>
    </row>
    <row r="1853">
      <c r="A1853" s="1"/>
      <c r="B1853" s="1"/>
      <c r="C1853" s="3"/>
      <c r="D1853" s="1"/>
      <c r="E1853" s="1"/>
      <c r="F1853" s="1"/>
      <c r="G1853" s="1"/>
    </row>
    <row r="1854">
      <c r="A1854" s="1"/>
      <c r="B1854" s="1"/>
      <c r="C1854" s="3"/>
      <c r="D1854" s="1"/>
      <c r="E1854" s="1"/>
      <c r="F1854" s="1"/>
      <c r="G1854" s="1"/>
    </row>
    <row r="1855">
      <c r="A1855" s="1"/>
      <c r="B1855" s="1"/>
      <c r="C1855" s="3"/>
      <c r="D1855" s="1"/>
      <c r="E1855" s="1"/>
      <c r="F1855" s="1"/>
      <c r="G1855" s="1"/>
    </row>
    <row r="1856">
      <c r="A1856" s="1"/>
      <c r="B1856" s="1"/>
      <c r="C1856" s="3"/>
      <c r="D1856" s="1"/>
      <c r="E1856" s="1"/>
      <c r="F1856" s="1"/>
      <c r="G1856" s="1"/>
    </row>
    <row r="1857">
      <c r="A1857" s="1"/>
      <c r="B1857" s="1"/>
      <c r="C1857" s="3"/>
      <c r="D1857" s="1"/>
      <c r="E1857" s="1"/>
      <c r="F1857" s="1"/>
      <c r="G1857" s="1"/>
    </row>
    <row r="1858">
      <c r="A1858" s="1"/>
      <c r="B1858" s="1"/>
      <c r="C1858" s="3"/>
      <c r="D1858" s="1"/>
      <c r="E1858" s="1"/>
      <c r="F1858" s="1"/>
      <c r="G1858" s="1"/>
    </row>
    <row r="1859">
      <c r="A1859" s="1"/>
      <c r="B1859" s="1"/>
      <c r="C1859" s="3"/>
      <c r="D1859" s="1"/>
      <c r="E1859" s="1"/>
      <c r="F1859" s="1"/>
      <c r="G1859" s="1"/>
    </row>
    <row r="1860">
      <c r="A1860" s="1"/>
      <c r="B1860" s="1"/>
      <c r="C1860" s="3"/>
      <c r="D1860" s="1"/>
      <c r="E1860" s="1"/>
      <c r="F1860" s="1"/>
      <c r="G1860" s="1"/>
    </row>
    <row r="1861">
      <c r="A1861" s="1"/>
      <c r="B1861" s="1"/>
      <c r="C1861" s="3"/>
      <c r="D1861" s="1"/>
      <c r="E1861" s="1"/>
      <c r="F1861" s="1"/>
      <c r="G1861" s="1"/>
    </row>
    <row r="1862">
      <c r="A1862" s="1"/>
      <c r="B1862" s="1"/>
      <c r="C1862" s="3"/>
      <c r="D1862" s="1"/>
      <c r="E1862" s="1"/>
      <c r="F1862" s="1"/>
      <c r="G1862" s="1"/>
    </row>
    <row r="1863">
      <c r="A1863" s="1"/>
      <c r="B1863" s="1"/>
      <c r="C1863" s="3"/>
      <c r="D1863" s="1"/>
      <c r="E1863" s="1"/>
      <c r="F1863" s="1"/>
      <c r="G1863" s="1"/>
    </row>
    <row r="1864">
      <c r="A1864" s="1"/>
      <c r="B1864" s="1"/>
      <c r="C1864" s="3"/>
      <c r="D1864" s="1"/>
      <c r="E1864" s="1"/>
      <c r="F1864" s="1"/>
      <c r="G1864" s="1"/>
    </row>
    <row r="1865">
      <c r="A1865" s="1"/>
      <c r="B1865" s="1"/>
      <c r="C1865" s="3"/>
      <c r="D1865" s="1"/>
      <c r="E1865" s="1"/>
      <c r="F1865" s="1"/>
      <c r="G1865" s="1"/>
    </row>
    <row r="1866">
      <c r="A1866" s="1"/>
      <c r="B1866" s="1"/>
      <c r="C1866" s="3"/>
      <c r="D1866" s="1"/>
      <c r="E1866" s="1"/>
      <c r="F1866" s="1"/>
      <c r="G1866" s="1"/>
    </row>
    <row r="1867">
      <c r="A1867" s="1"/>
      <c r="B1867" s="1"/>
      <c r="C1867" s="3"/>
      <c r="D1867" s="1"/>
      <c r="E1867" s="1"/>
      <c r="F1867" s="1"/>
      <c r="G1867" s="1"/>
    </row>
    <row r="1868">
      <c r="A1868" s="1"/>
      <c r="B1868" s="1"/>
      <c r="C1868" s="3"/>
      <c r="D1868" s="1"/>
      <c r="E1868" s="1"/>
      <c r="F1868" s="1"/>
      <c r="G1868" s="1"/>
    </row>
    <row r="1869">
      <c r="A1869" s="1"/>
      <c r="B1869" s="1"/>
      <c r="C1869" s="3"/>
      <c r="D1869" s="1"/>
      <c r="E1869" s="1"/>
      <c r="F1869" s="1"/>
      <c r="G1869" s="1"/>
    </row>
    <row r="1870">
      <c r="A1870" s="1"/>
      <c r="B1870" s="1"/>
      <c r="C1870" s="3"/>
      <c r="D1870" s="1"/>
      <c r="E1870" s="1"/>
      <c r="F1870" s="1"/>
      <c r="G1870" s="1"/>
    </row>
    <row r="1871">
      <c r="A1871" s="1"/>
      <c r="B1871" s="1"/>
      <c r="C1871" s="3"/>
      <c r="D1871" s="1"/>
      <c r="E1871" s="1"/>
      <c r="F1871" s="1"/>
      <c r="G1871" s="1"/>
    </row>
    <row r="1872">
      <c r="A1872" s="1"/>
      <c r="B1872" s="1"/>
      <c r="C1872" s="3"/>
      <c r="D1872" s="1"/>
      <c r="E1872" s="1"/>
      <c r="F1872" s="1"/>
      <c r="G1872" s="1"/>
    </row>
    <row r="1873">
      <c r="A1873" s="1"/>
      <c r="B1873" s="1"/>
      <c r="C1873" s="3"/>
      <c r="D1873" s="1"/>
      <c r="E1873" s="1"/>
      <c r="F1873" s="1"/>
      <c r="G1873" s="1"/>
    </row>
    <row r="1874">
      <c r="A1874" s="1"/>
      <c r="B1874" s="1"/>
      <c r="C1874" s="3"/>
      <c r="D1874" s="1"/>
      <c r="E1874" s="1"/>
      <c r="F1874" s="1"/>
      <c r="G1874" s="1"/>
    </row>
    <row r="1875">
      <c r="A1875" s="1"/>
      <c r="B1875" s="1"/>
      <c r="C1875" s="3"/>
      <c r="D1875" s="1"/>
      <c r="E1875" s="1"/>
      <c r="F1875" s="1"/>
      <c r="G1875" s="1"/>
    </row>
    <row r="1876">
      <c r="A1876" s="1"/>
      <c r="B1876" s="1"/>
      <c r="C1876" s="3"/>
      <c r="D1876" s="1"/>
      <c r="E1876" s="1"/>
      <c r="F1876" s="1"/>
      <c r="G1876" s="1"/>
    </row>
    <row r="1877">
      <c r="A1877" s="1"/>
      <c r="B1877" s="1"/>
      <c r="C1877" s="3"/>
      <c r="D1877" s="1"/>
      <c r="E1877" s="1"/>
      <c r="F1877" s="1"/>
      <c r="G1877" s="1"/>
    </row>
    <row r="1878">
      <c r="A1878" s="1"/>
      <c r="B1878" s="1"/>
      <c r="C1878" s="3"/>
      <c r="D1878" s="1"/>
      <c r="E1878" s="1"/>
      <c r="F1878" s="1"/>
      <c r="G1878" s="1"/>
    </row>
    <row r="1879">
      <c r="A1879" s="1"/>
      <c r="B1879" s="1"/>
      <c r="C1879" s="3"/>
      <c r="D1879" s="1"/>
      <c r="E1879" s="1"/>
      <c r="F1879" s="1"/>
      <c r="G1879" s="1"/>
    </row>
    <row r="1880">
      <c r="A1880" s="1"/>
      <c r="B1880" s="1"/>
      <c r="C1880" s="3"/>
      <c r="D1880" s="1"/>
      <c r="E1880" s="1"/>
      <c r="F1880" s="1"/>
      <c r="G1880" s="1"/>
    </row>
    <row r="1881">
      <c r="A1881" s="1"/>
      <c r="B1881" s="1"/>
      <c r="C1881" s="3"/>
      <c r="D1881" s="1"/>
      <c r="E1881" s="1"/>
      <c r="F1881" s="1"/>
      <c r="G1881" s="1"/>
    </row>
    <row r="1882">
      <c r="A1882" s="1"/>
      <c r="B1882" s="1"/>
      <c r="C1882" s="3"/>
      <c r="D1882" s="1"/>
      <c r="E1882" s="1"/>
      <c r="F1882" s="1"/>
      <c r="G1882" s="1"/>
    </row>
    <row r="1883">
      <c r="A1883" s="1"/>
      <c r="B1883" s="1"/>
      <c r="C1883" s="3"/>
      <c r="D1883" s="1"/>
      <c r="E1883" s="1"/>
      <c r="F1883" s="1"/>
      <c r="G1883" s="1"/>
    </row>
    <row r="1884">
      <c r="A1884" s="1"/>
      <c r="B1884" s="1"/>
      <c r="C1884" s="3"/>
      <c r="D1884" s="1"/>
      <c r="E1884" s="1"/>
      <c r="F1884" s="1"/>
      <c r="G1884" s="1"/>
    </row>
    <row r="1885">
      <c r="A1885" s="1"/>
      <c r="B1885" s="1"/>
      <c r="C1885" s="3"/>
      <c r="D1885" s="1"/>
      <c r="E1885" s="1"/>
      <c r="F1885" s="1"/>
      <c r="G1885" s="1"/>
    </row>
    <row r="1886">
      <c r="A1886" s="1"/>
      <c r="B1886" s="1"/>
      <c r="C1886" s="3"/>
      <c r="D1886" s="1"/>
      <c r="E1886" s="1"/>
      <c r="F1886" s="1"/>
      <c r="G1886" s="1"/>
    </row>
    <row r="1887">
      <c r="A1887" s="1"/>
      <c r="B1887" s="1"/>
      <c r="C1887" s="3"/>
      <c r="D1887" s="1"/>
      <c r="E1887" s="1"/>
      <c r="F1887" s="1"/>
      <c r="G1887" s="1"/>
    </row>
    <row r="1888">
      <c r="A1888" s="1"/>
      <c r="B1888" s="1"/>
      <c r="C1888" s="3"/>
      <c r="D1888" s="1"/>
      <c r="E1888" s="1"/>
      <c r="F1888" s="1"/>
      <c r="G1888" s="1"/>
    </row>
    <row r="1889">
      <c r="A1889" s="1"/>
      <c r="B1889" s="1"/>
      <c r="C1889" s="3"/>
      <c r="D1889" s="1"/>
      <c r="E1889" s="1"/>
      <c r="F1889" s="1"/>
      <c r="G1889" s="1"/>
    </row>
    <row r="1890">
      <c r="A1890" s="1"/>
      <c r="B1890" s="1"/>
      <c r="C1890" s="3"/>
      <c r="D1890" s="1"/>
      <c r="E1890" s="1"/>
      <c r="F1890" s="1"/>
      <c r="G1890" s="1"/>
    </row>
    <row r="1891">
      <c r="A1891" s="1"/>
      <c r="B1891" s="1"/>
      <c r="C1891" s="3"/>
      <c r="D1891" s="1"/>
      <c r="E1891" s="1"/>
      <c r="F1891" s="1"/>
      <c r="G1891" s="1"/>
    </row>
    <row r="1892">
      <c r="A1892" s="1"/>
      <c r="B1892" s="1"/>
      <c r="C1892" s="3"/>
      <c r="D1892" s="1"/>
      <c r="E1892" s="1"/>
      <c r="F1892" s="1"/>
      <c r="G1892" s="1"/>
    </row>
    <row r="1893">
      <c r="A1893" s="1"/>
      <c r="B1893" s="1"/>
      <c r="C1893" s="3"/>
      <c r="D1893" s="1"/>
      <c r="E1893" s="1"/>
      <c r="F1893" s="1"/>
      <c r="G1893" s="1"/>
    </row>
    <row r="1894">
      <c r="A1894" s="1"/>
      <c r="B1894" s="1"/>
      <c r="C1894" s="3"/>
      <c r="D1894" s="1"/>
      <c r="E1894" s="1"/>
      <c r="F1894" s="1"/>
      <c r="G1894" s="1"/>
    </row>
    <row r="1895">
      <c r="A1895" s="1"/>
      <c r="B1895" s="1"/>
      <c r="C1895" s="3"/>
      <c r="D1895" s="1"/>
      <c r="E1895" s="1"/>
      <c r="F1895" s="1"/>
      <c r="G1895" s="1"/>
    </row>
    <row r="1896">
      <c r="A1896" s="1"/>
      <c r="B1896" s="1"/>
      <c r="C1896" s="3"/>
      <c r="D1896" s="1"/>
      <c r="E1896" s="1"/>
      <c r="F1896" s="1"/>
      <c r="G1896" s="1"/>
    </row>
    <row r="1897">
      <c r="A1897" s="1"/>
      <c r="B1897" s="1"/>
      <c r="C1897" s="3"/>
      <c r="D1897" s="1"/>
      <c r="E1897" s="1"/>
      <c r="F1897" s="1"/>
      <c r="G1897" s="1"/>
    </row>
    <row r="1898">
      <c r="A1898" s="1"/>
      <c r="B1898" s="1"/>
      <c r="C1898" s="3"/>
      <c r="D1898" s="1"/>
      <c r="E1898" s="1"/>
      <c r="F1898" s="1"/>
      <c r="G1898" s="1"/>
    </row>
    <row r="1899">
      <c r="A1899" s="1"/>
      <c r="B1899" s="1"/>
      <c r="C1899" s="3"/>
      <c r="D1899" s="1"/>
      <c r="E1899" s="1"/>
      <c r="F1899" s="1"/>
      <c r="G1899" s="1"/>
    </row>
    <row r="1900">
      <c r="A1900" s="1"/>
      <c r="B1900" s="1"/>
      <c r="C1900" s="3"/>
      <c r="D1900" s="1"/>
      <c r="E1900" s="1"/>
      <c r="F1900" s="1"/>
      <c r="G1900" s="1"/>
    </row>
    <row r="1901">
      <c r="A1901" s="1"/>
      <c r="B1901" s="1"/>
      <c r="C1901" s="3"/>
      <c r="D1901" s="1"/>
      <c r="E1901" s="1"/>
      <c r="F1901" s="1"/>
      <c r="G1901" s="1"/>
    </row>
    <row r="1902">
      <c r="A1902" s="1"/>
      <c r="B1902" s="1"/>
      <c r="C1902" s="3"/>
      <c r="D1902" s="1"/>
      <c r="E1902" s="1"/>
      <c r="F1902" s="1"/>
      <c r="G1902" s="1"/>
    </row>
    <row r="1903">
      <c r="A1903" s="1"/>
      <c r="B1903" s="1"/>
      <c r="C1903" s="3"/>
      <c r="D1903" s="1"/>
      <c r="E1903" s="1"/>
      <c r="F1903" s="1"/>
      <c r="G1903" s="1"/>
    </row>
    <row r="1904">
      <c r="A1904" s="1"/>
      <c r="B1904" s="1"/>
      <c r="C1904" s="3"/>
      <c r="D1904" s="1"/>
      <c r="E1904" s="1"/>
      <c r="F1904" s="1"/>
      <c r="G1904" s="1"/>
    </row>
    <row r="1905">
      <c r="A1905" s="1"/>
      <c r="B1905" s="1"/>
      <c r="C1905" s="3"/>
      <c r="D1905" s="1"/>
      <c r="E1905" s="1"/>
      <c r="F1905" s="1"/>
      <c r="G1905" s="1"/>
    </row>
    <row r="1906">
      <c r="A1906" s="1"/>
      <c r="B1906" s="1"/>
      <c r="C1906" s="3"/>
      <c r="D1906" s="1"/>
      <c r="E1906" s="1"/>
      <c r="F1906" s="1"/>
      <c r="G1906" s="1"/>
    </row>
    <row r="1907">
      <c r="A1907" s="1"/>
      <c r="B1907" s="1"/>
      <c r="C1907" s="3"/>
      <c r="D1907" s="1"/>
      <c r="E1907" s="1"/>
      <c r="F1907" s="1"/>
      <c r="G1907" s="1"/>
    </row>
    <row r="1908">
      <c r="A1908" s="1"/>
      <c r="B1908" s="1"/>
      <c r="C1908" s="3"/>
      <c r="D1908" s="1"/>
      <c r="E1908" s="1"/>
      <c r="F1908" s="1"/>
      <c r="G1908" s="1"/>
    </row>
    <row r="1909">
      <c r="A1909" s="1"/>
      <c r="B1909" s="1"/>
      <c r="C1909" s="3"/>
      <c r="D1909" s="1"/>
      <c r="E1909" s="1"/>
      <c r="F1909" s="1"/>
      <c r="G1909" s="1"/>
    </row>
    <row r="1910">
      <c r="A1910" s="1"/>
      <c r="B1910" s="1"/>
      <c r="C1910" s="3"/>
      <c r="D1910" s="1"/>
      <c r="E1910" s="1"/>
      <c r="F1910" s="1"/>
      <c r="G1910" s="1"/>
    </row>
    <row r="1911">
      <c r="A1911" s="1"/>
      <c r="B1911" s="1"/>
      <c r="C1911" s="3"/>
      <c r="D1911" s="1"/>
      <c r="E1911" s="1"/>
      <c r="F1911" s="1"/>
      <c r="G1911" s="1"/>
    </row>
    <row r="1912">
      <c r="A1912" s="1"/>
      <c r="B1912" s="1"/>
      <c r="C1912" s="3"/>
      <c r="D1912" s="1"/>
      <c r="E1912" s="1"/>
      <c r="F1912" s="1"/>
      <c r="G1912" s="1"/>
    </row>
    <row r="1913">
      <c r="A1913" s="1"/>
      <c r="B1913" s="1"/>
      <c r="C1913" s="3"/>
      <c r="D1913" s="1"/>
      <c r="E1913" s="1"/>
      <c r="F1913" s="1"/>
      <c r="G1913" s="1"/>
    </row>
    <row r="1914">
      <c r="A1914" s="1"/>
      <c r="B1914" s="1"/>
      <c r="C1914" s="3"/>
      <c r="D1914" s="1"/>
      <c r="E1914" s="1"/>
      <c r="F1914" s="1"/>
      <c r="G1914" s="1"/>
    </row>
    <row r="1915">
      <c r="A1915" s="1"/>
      <c r="B1915" s="1"/>
      <c r="C1915" s="3"/>
      <c r="D1915" s="1"/>
      <c r="E1915" s="1"/>
      <c r="F1915" s="1"/>
      <c r="G1915" s="1"/>
    </row>
    <row r="1916">
      <c r="A1916" s="1"/>
      <c r="B1916" s="1"/>
      <c r="C1916" s="3"/>
      <c r="D1916" s="1"/>
      <c r="E1916" s="1"/>
      <c r="F1916" s="1"/>
      <c r="G1916" s="1"/>
    </row>
    <row r="1917">
      <c r="A1917" s="1"/>
      <c r="B1917" s="1"/>
      <c r="C1917" s="3"/>
      <c r="D1917" s="1"/>
      <c r="E1917" s="1"/>
      <c r="F1917" s="1"/>
      <c r="G1917" s="1"/>
    </row>
    <row r="1918">
      <c r="A1918" s="1"/>
      <c r="B1918" s="1"/>
      <c r="C1918" s="3"/>
      <c r="D1918" s="1"/>
      <c r="E1918" s="1"/>
      <c r="F1918" s="1"/>
      <c r="G1918" s="1"/>
    </row>
    <row r="1919">
      <c r="A1919" s="1"/>
      <c r="B1919" s="1"/>
      <c r="C1919" s="3"/>
      <c r="D1919" s="1"/>
      <c r="E1919" s="1"/>
      <c r="F1919" s="1"/>
      <c r="G1919" s="1"/>
    </row>
    <row r="1920">
      <c r="A1920" s="1"/>
      <c r="B1920" s="1"/>
      <c r="C1920" s="3"/>
      <c r="D1920" s="1"/>
      <c r="E1920" s="1"/>
      <c r="F1920" s="1"/>
      <c r="G1920" s="1"/>
    </row>
    <row r="1921">
      <c r="A1921" s="1"/>
      <c r="B1921" s="1"/>
      <c r="C1921" s="3"/>
      <c r="D1921" s="1"/>
      <c r="E1921" s="1"/>
      <c r="F1921" s="1"/>
      <c r="G1921" s="1"/>
    </row>
    <row r="1922">
      <c r="A1922" s="1"/>
      <c r="B1922" s="1"/>
      <c r="C1922" s="3"/>
      <c r="D1922" s="1"/>
      <c r="E1922" s="1"/>
      <c r="F1922" s="1"/>
      <c r="G1922" s="1"/>
    </row>
    <row r="1923">
      <c r="A1923" s="1"/>
      <c r="B1923" s="1"/>
      <c r="C1923" s="3"/>
      <c r="D1923" s="1"/>
      <c r="E1923" s="1"/>
      <c r="F1923" s="1"/>
      <c r="G1923" s="1"/>
    </row>
    <row r="1924">
      <c r="A1924" s="1"/>
      <c r="B1924" s="1"/>
      <c r="C1924" s="3"/>
      <c r="D1924" s="1"/>
      <c r="E1924" s="1"/>
      <c r="F1924" s="1"/>
      <c r="G1924" s="1"/>
    </row>
    <row r="1925">
      <c r="A1925" s="1"/>
      <c r="B1925" s="1"/>
      <c r="C1925" s="3"/>
      <c r="D1925" s="1"/>
      <c r="E1925" s="1"/>
      <c r="F1925" s="1"/>
      <c r="G1925" s="1"/>
    </row>
    <row r="1926">
      <c r="A1926" s="1"/>
      <c r="B1926" s="1"/>
      <c r="C1926" s="3"/>
      <c r="D1926" s="1"/>
      <c r="E1926" s="1"/>
      <c r="F1926" s="1"/>
      <c r="G1926" s="1"/>
    </row>
    <row r="1927">
      <c r="A1927" s="1"/>
      <c r="B1927" s="1"/>
      <c r="C1927" s="3"/>
      <c r="D1927" s="1"/>
      <c r="E1927" s="1"/>
      <c r="F1927" s="1"/>
      <c r="G1927" s="1"/>
    </row>
    <row r="1928">
      <c r="A1928" s="1"/>
      <c r="B1928" s="1"/>
      <c r="C1928" s="3"/>
      <c r="D1928" s="1"/>
      <c r="E1928" s="1"/>
      <c r="F1928" s="1"/>
      <c r="G1928" s="1"/>
    </row>
    <row r="1929">
      <c r="A1929" s="1"/>
      <c r="B1929" s="1"/>
      <c r="C1929" s="3"/>
      <c r="D1929" s="1"/>
      <c r="E1929" s="1"/>
      <c r="F1929" s="1"/>
      <c r="G1929" s="1"/>
    </row>
    <row r="1930">
      <c r="A1930" s="1"/>
      <c r="B1930" s="1"/>
      <c r="C1930" s="3"/>
      <c r="D1930" s="1"/>
      <c r="E1930" s="1"/>
      <c r="F1930" s="1"/>
      <c r="G1930" s="1"/>
    </row>
    <row r="1931">
      <c r="A1931" s="1"/>
      <c r="B1931" s="1"/>
      <c r="C1931" s="3"/>
      <c r="D1931" s="1"/>
      <c r="E1931" s="1"/>
      <c r="F1931" s="1"/>
      <c r="G1931" s="1"/>
    </row>
    <row r="1932">
      <c r="A1932" s="1"/>
      <c r="B1932" s="1"/>
      <c r="C1932" s="3"/>
      <c r="D1932" s="1"/>
      <c r="E1932" s="1"/>
      <c r="F1932" s="1"/>
      <c r="G1932" s="1"/>
    </row>
    <row r="1933">
      <c r="A1933" s="1"/>
      <c r="B1933" s="1"/>
      <c r="C1933" s="3"/>
      <c r="D1933" s="1"/>
      <c r="E1933" s="1"/>
      <c r="F1933" s="1"/>
      <c r="G1933" s="1"/>
    </row>
    <row r="1934">
      <c r="A1934" s="1"/>
      <c r="B1934" s="1"/>
      <c r="C1934" s="3"/>
      <c r="D1934" s="1"/>
      <c r="E1934" s="1"/>
      <c r="F1934" s="1"/>
      <c r="G1934" s="1"/>
    </row>
    <row r="1935">
      <c r="A1935" s="1"/>
      <c r="B1935" s="1"/>
      <c r="C1935" s="3"/>
      <c r="D1935" s="1"/>
      <c r="E1935" s="1"/>
      <c r="F1935" s="1"/>
      <c r="G1935" s="1"/>
    </row>
    <row r="1936">
      <c r="A1936" s="1"/>
      <c r="B1936" s="1"/>
      <c r="C1936" s="3"/>
      <c r="D1936" s="1"/>
      <c r="E1936" s="1"/>
      <c r="F1936" s="1"/>
      <c r="G1936" s="1"/>
    </row>
    <row r="1937">
      <c r="A1937" s="1"/>
      <c r="B1937" s="1"/>
      <c r="C1937" s="3"/>
      <c r="D1937" s="1"/>
      <c r="E1937" s="1"/>
      <c r="F1937" s="1"/>
      <c r="G1937" s="1"/>
    </row>
    <row r="1938">
      <c r="A1938" s="1"/>
      <c r="B1938" s="1"/>
      <c r="C1938" s="3"/>
      <c r="D1938" s="1"/>
      <c r="E1938" s="1"/>
      <c r="F1938" s="1"/>
      <c r="G1938" s="1"/>
    </row>
    <row r="1939">
      <c r="A1939" s="1"/>
      <c r="B1939" s="1"/>
      <c r="C1939" s="3"/>
      <c r="D1939" s="1"/>
      <c r="E1939" s="1"/>
      <c r="F1939" s="1"/>
      <c r="G1939" s="1"/>
    </row>
    <row r="1940">
      <c r="A1940" s="1"/>
      <c r="B1940" s="1"/>
      <c r="C1940" s="3"/>
      <c r="D1940" s="1"/>
      <c r="E1940" s="1"/>
      <c r="F1940" s="1"/>
      <c r="G1940" s="1"/>
    </row>
    <row r="1941">
      <c r="A1941" s="1"/>
      <c r="B1941" s="1"/>
      <c r="C1941" s="3"/>
      <c r="D1941" s="1"/>
      <c r="E1941" s="1"/>
      <c r="F1941" s="1"/>
      <c r="G1941" s="1"/>
    </row>
    <row r="1942">
      <c r="A1942" s="1"/>
      <c r="B1942" s="1"/>
      <c r="C1942" s="3"/>
      <c r="D1942" s="1"/>
      <c r="E1942" s="1"/>
      <c r="F1942" s="1"/>
      <c r="G1942" s="1"/>
    </row>
    <row r="1943">
      <c r="A1943" s="1"/>
      <c r="B1943" s="1"/>
      <c r="C1943" s="3"/>
      <c r="D1943" s="1"/>
      <c r="E1943" s="1"/>
      <c r="F1943" s="1"/>
      <c r="G1943" s="1"/>
    </row>
    <row r="1944">
      <c r="A1944" s="1"/>
      <c r="B1944" s="1"/>
      <c r="C1944" s="3"/>
      <c r="D1944" s="1"/>
      <c r="E1944" s="1"/>
      <c r="F1944" s="1"/>
      <c r="G1944" s="1"/>
    </row>
    <row r="1945">
      <c r="A1945" s="1"/>
      <c r="B1945" s="1"/>
      <c r="C1945" s="3"/>
      <c r="D1945" s="1"/>
      <c r="E1945" s="1"/>
      <c r="F1945" s="1"/>
      <c r="G1945" s="1"/>
    </row>
    <row r="1946">
      <c r="A1946" s="1"/>
      <c r="B1946" s="1"/>
      <c r="C1946" s="3"/>
      <c r="D1946" s="1"/>
      <c r="E1946" s="1"/>
      <c r="F1946" s="1"/>
      <c r="G1946" s="1"/>
    </row>
    <row r="1947">
      <c r="A1947" s="1"/>
      <c r="B1947" s="1"/>
      <c r="C1947" s="3"/>
      <c r="D1947" s="1"/>
      <c r="E1947" s="1"/>
      <c r="F1947" s="1"/>
      <c r="G1947" s="1"/>
    </row>
    <row r="1948">
      <c r="A1948" s="1"/>
      <c r="B1948" s="1"/>
      <c r="C1948" s="3"/>
      <c r="D1948" s="1"/>
      <c r="E1948" s="1"/>
      <c r="F1948" s="1"/>
      <c r="G1948" s="1"/>
    </row>
    <row r="1949">
      <c r="A1949" s="1"/>
      <c r="B1949" s="1"/>
      <c r="C1949" s="3"/>
      <c r="D1949" s="1"/>
      <c r="E1949" s="1"/>
      <c r="F1949" s="1"/>
      <c r="G1949" s="1"/>
    </row>
    <row r="1950">
      <c r="A1950" s="1"/>
      <c r="B1950" s="1"/>
      <c r="C1950" s="3"/>
      <c r="D1950" s="1"/>
      <c r="E1950" s="1"/>
      <c r="F1950" s="1"/>
      <c r="G1950" s="1"/>
    </row>
    <row r="1951">
      <c r="A1951" s="1"/>
      <c r="B1951" s="1"/>
      <c r="C1951" s="3"/>
      <c r="D1951" s="1"/>
      <c r="E1951" s="1"/>
      <c r="F1951" s="1"/>
      <c r="G1951" s="1"/>
    </row>
    <row r="1952">
      <c r="A1952" s="1"/>
      <c r="B1952" s="1"/>
      <c r="C1952" s="3"/>
      <c r="D1952" s="1"/>
      <c r="E1952" s="1"/>
      <c r="F1952" s="1"/>
      <c r="G1952" s="1"/>
    </row>
    <row r="1953">
      <c r="A1953" s="1"/>
      <c r="B1953" s="1"/>
      <c r="C1953" s="3"/>
      <c r="D1953" s="1"/>
      <c r="E1953" s="1"/>
      <c r="F1953" s="1"/>
      <c r="G1953" s="1"/>
    </row>
    <row r="1954">
      <c r="A1954" s="1"/>
      <c r="B1954" s="1"/>
      <c r="C1954" s="3"/>
      <c r="D1954" s="1"/>
      <c r="E1954" s="1"/>
      <c r="F1954" s="1"/>
      <c r="G1954" s="1"/>
    </row>
    <row r="1955">
      <c r="A1955" s="1"/>
      <c r="B1955" s="1"/>
      <c r="C1955" s="3"/>
      <c r="D1955" s="1"/>
      <c r="E1955" s="1"/>
      <c r="F1955" s="1"/>
      <c r="G1955" s="1"/>
    </row>
    <row r="1956">
      <c r="A1956" s="1"/>
      <c r="B1956" s="1"/>
      <c r="C1956" s="3"/>
      <c r="D1956" s="1"/>
      <c r="E1956" s="1"/>
      <c r="F1956" s="1"/>
      <c r="G1956" s="1"/>
    </row>
    <row r="1957">
      <c r="A1957" s="1"/>
      <c r="B1957" s="1"/>
      <c r="C1957" s="3"/>
      <c r="D1957" s="1"/>
      <c r="E1957" s="1"/>
      <c r="F1957" s="1"/>
      <c r="G1957" s="1"/>
    </row>
    <row r="1958">
      <c r="A1958" s="1"/>
      <c r="B1958" s="1"/>
      <c r="C1958" s="3"/>
      <c r="D1958" s="1"/>
      <c r="E1958" s="1"/>
      <c r="F1958" s="1"/>
      <c r="G1958" s="1"/>
    </row>
    <row r="1959">
      <c r="A1959" s="1"/>
      <c r="B1959" s="1"/>
      <c r="C1959" s="3"/>
      <c r="D1959" s="1"/>
      <c r="E1959" s="1"/>
      <c r="F1959" s="1"/>
      <c r="G1959" s="1"/>
    </row>
    <row r="1960">
      <c r="A1960" s="1"/>
      <c r="B1960" s="1"/>
      <c r="C1960" s="3"/>
      <c r="D1960" s="1"/>
      <c r="E1960" s="1"/>
      <c r="F1960" s="1"/>
      <c r="G1960" s="1"/>
    </row>
    <row r="1961">
      <c r="A1961" s="1"/>
      <c r="B1961" s="1"/>
      <c r="C1961" s="3"/>
      <c r="D1961" s="1"/>
      <c r="E1961" s="1"/>
      <c r="F1961" s="1"/>
      <c r="G1961" s="1"/>
    </row>
    <row r="1962">
      <c r="A1962" s="1"/>
      <c r="B1962" s="1"/>
      <c r="C1962" s="3"/>
      <c r="D1962" s="1"/>
      <c r="E1962" s="1"/>
      <c r="F1962" s="1"/>
      <c r="G1962" s="1"/>
    </row>
    <row r="1963">
      <c r="A1963" s="1"/>
      <c r="B1963" s="1"/>
      <c r="C1963" s="3"/>
      <c r="D1963" s="1"/>
      <c r="E1963" s="1"/>
      <c r="F1963" s="1"/>
      <c r="G1963" s="1"/>
    </row>
    <row r="1964">
      <c r="A1964" s="1"/>
      <c r="B1964" s="1"/>
      <c r="C1964" s="3"/>
      <c r="D1964" s="1"/>
      <c r="E1964" s="1"/>
      <c r="F1964" s="1"/>
      <c r="G1964" s="1"/>
    </row>
    <row r="1965">
      <c r="A1965" s="1"/>
      <c r="B1965" s="1"/>
      <c r="C1965" s="3"/>
      <c r="D1965" s="1"/>
      <c r="E1965" s="1"/>
      <c r="F1965" s="1"/>
      <c r="G1965" s="1"/>
    </row>
    <row r="1966">
      <c r="A1966" s="1"/>
      <c r="B1966" s="1"/>
      <c r="C1966" s="3"/>
      <c r="D1966" s="1"/>
      <c r="E1966" s="1"/>
      <c r="F1966" s="1"/>
      <c r="G1966" s="1"/>
    </row>
    <row r="1967">
      <c r="A1967" s="1"/>
      <c r="B1967" s="1"/>
      <c r="C1967" s="3"/>
      <c r="D1967" s="1"/>
      <c r="E1967" s="1"/>
      <c r="F1967" s="1"/>
      <c r="G1967" s="1"/>
    </row>
    <row r="1968">
      <c r="A1968" s="1"/>
      <c r="B1968" s="1"/>
      <c r="C1968" s="3"/>
      <c r="D1968" s="1"/>
      <c r="E1968" s="1"/>
      <c r="F1968" s="1"/>
      <c r="G1968" s="1"/>
    </row>
    <row r="1969">
      <c r="A1969" s="1"/>
      <c r="B1969" s="1"/>
      <c r="C1969" s="3"/>
      <c r="D1969" s="1"/>
      <c r="E1969" s="1"/>
      <c r="F1969" s="1"/>
      <c r="G1969" s="1"/>
    </row>
    <row r="1970">
      <c r="A1970" s="1"/>
      <c r="B1970" s="1"/>
      <c r="C1970" s="3"/>
      <c r="D1970" s="1"/>
      <c r="E1970" s="1"/>
      <c r="F1970" s="1"/>
      <c r="G1970" s="1"/>
    </row>
    <row r="1971">
      <c r="A1971" s="1"/>
      <c r="B1971" s="1"/>
      <c r="C1971" s="3"/>
      <c r="D1971" s="1"/>
      <c r="E1971" s="1"/>
      <c r="F1971" s="1"/>
      <c r="G1971" s="1"/>
    </row>
    <row r="1972">
      <c r="A1972" s="1"/>
      <c r="B1972" s="1"/>
      <c r="C1972" s="3"/>
      <c r="D1972" s="1"/>
      <c r="E1972" s="1"/>
      <c r="F1972" s="1"/>
      <c r="G1972" s="1"/>
    </row>
    <row r="1973">
      <c r="A1973" s="1"/>
      <c r="B1973" s="1"/>
      <c r="C1973" s="3"/>
      <c r="D1973" s="1"/>
      <c r="E1973" s="1"/>
      <c r="F1973" s="1"/>
      <c r="G1973" s="1"/>
    </row>
    <row r="1974">
      <c r="A1974" s="1"/>
      <c r="B1974" s="1"/>
      <c r="C1974" s="3"/>
      <c r="D1974" s="1"/>
      <c r="E1974" s="1"/>
      <c r="F1974" s="1"/>
      <c r="G1974" s="1"/>
    </row>
    <row r="1975">
      <c r="A1975" s="1"/>
      <c r="B1975" s="1"/>
      <c r="C1975" s="3"/>
      <c r="D1975" s="1"/>
      <c r="E1975" s="1"/>
      <c r="F1975" s="1"/>
      <c r="G1975" s="1"/>
    </row>
    <row r="1976">
      <c r="A1976" s="1"/>
      <c r="B1976" s="1"/>
      <c r="C1976" s="3"/>
      <c r="D1976" s="1"/>
      <c r="E1976" s="1"/>
      <c r="F1976" s="1"/>
      <c r="G1976" s="1"/>
    </row>
    <row r="1977">
      <c r="A1977" s="1"/>
      <c r="B1977" s="1"/>
      <c r="C1977" s="3"/>
      <c r="D1977" s="1"/>
      <c r="E1977" s="1"/>
      <c r="F1977" s="1"/>
      <c r="G1977" s="1"/>
    </row>
    <row r="1978">
      <c r="A1978" s="1"/>
      <c r="B1978" s="1"/>
      <c r="C1978" s="3"/>
      <c r="D1978" s="1"/>
      <c r="E1978" s="1"/>
      <c r="F1978" s="1"/>
      <c r="G1978" s="1"/>
    </row>
    <row r="1979">
      <c r="A1979" s="1"/>
      <c r="B1979" s="1"/>
      <c r="C1979" s="3"/>
      <c r="D1979" s="1"/>
      <c r="E1979" s="1"/>
      <c r="F1979" s="1"/>
      <c r="G1979" s="1"/>
    </row>
    <row r="1980">
      <c r="A1980" s="1"/>
      <c r="B1980" s="1"/>
      <c r="C1980" s="3"/>
      <c r="D1980" s="1"/>
      <c r="E1980" s="1"/>
      <c r="F1980" s="1"/>
      <c r="G1980" s="1"/>
    </row>
    <row r="1981">
      <c r="A1981" s="1"/>
      <c r="B1981" s="1"/>
      <c r="C1981" s="3"/>
      <c r="D1981" s="1"/>
      <c r="E1981" s="1"/>
      <c r="F1981" s="1"/>
      <c r="G1981" s="1"/>
    </row>
    <row r="1982">
      <c r="A1982" s="1"/>
      <c r="B1982" s="1"/>
      <c r="C1982" s="3"/>
      <c r="D1982" s="1"/>
      <c r="E1982" s="1"/>
      <c r="F1982" s="1"/>
      <c r="G1982" s="1"/>
    </row>
    <row r="1983">
      <c r="A1983" s="1"/>
      <c r="B1983" s="1"/>
      <c r="C1983" s="3"/>
      <c r="D1983" s="1"/>
      <c r="E1983" s="1"/>
      <c r="F1983" s="1"/>
      <c r="G1983" s="1"/>
    </row>
    <row r="1984">
      <c r="A1984" s="1"/>
      <c r="B1984" s="1"/>
      <c r="C1984" s="3"/>
      <c r="D1984" s="1"/>
      <c r="E1984" s="1"/>
      <c r="F1984" s="1"/>
      <c r="G1984" s="1"/>
    </row>
    <row r="1985">
      <c r="A1985" s="1"/>
      <c r="B1985" s="1"/>
      <c r="C1985" s="3"/>
      <c r="D1985" s="1"/>
      <c r="E1985" s="1"/>
      <c r="F1985" s="1"/>
      <c r="G1985" s="1"/>
    </row>
    <row r="1986">
      <c r="A1986" s="1"/>
      <c r="B1986" s="1"/>
      <c r="C1986" s="3"/>
      <c r="D1986" s="1"/>
      <c r="E1986" s="1"/>
      <c r="F1986" s="1"/>
      <c r="G1986" s="1"/>
    </row>
    <row r="1987">
      <c r="A1987" s="1"/>
      <c r="B1987" s="1"/>
      <c r="C1987" s="3"/>
      <c r="D1987" s="1"/>
      <c r="E1987" s="1"/>
      <c r="F1987" s="1"/>
      <c r="G1987" s="1"/>
    </row>
    <row r="1988">
      <c r="A1988" s="1"/>
      <c r="B1988" s="1"/>
      <c r="C1988" s="3"/>
      <c r="D1988" s="1"/>
      <c r="E1988" s="1"/>
      <c r="F1988" s="1"/>
      <c r="G1988" s="1"/>
    </row>
    <row r="1989">
      <c r="A1989" s="1"/>
      <c r="B1989" s="1"/>
      <c r="C1989" s="3"/>
      <c r="D1989" s="1"/>
      <c r="E1989" s="1"/>
      <c r="F1989" s="1"/>
      <c r="G1989" s="1"/>
    </row>
    <row r="1990">
      <c r="A1990" s="1"/>
      <c r="B1990" s="1"/>
      <c r="C1990" s="3"/>
      <c r="D1990" s="1"/>
      <c r="E1990" s="1"/>
      <c r="F1990" s="1"/>
      <c r="G1990" s="1"/>
    </row>
    <row r="1991">
      <c r="A1991" s="1"/>
      <c r="B1991" s="1"/>
      <c r="C1991" s="3"/>
      <c r="D1991" s="1"/>
      <c r="E1991" s="1"/>
      <c r="F1991" s="1"/>
      <c r="G1991" s="1"/>
    </row>
    <row r="1992">
      <c r="A1992" s="1"/>
      <c r="B1992" s="1"/>
      <c r="C1992" s="3"/>
      <c r="D1992" s="1"/>
      <c r="E1992" s="1"/>
      <c r="F1992" s="1"/>
      <c r="G1992" s="1"/>
    </row>
    <row r="1993">
      <c r="A1993" s="1"/>
      <c r="B1993" s="1"/>
      <c r="C1993" s="3"/>
      <c r="D1993" s="1"/>
      <c r="E1993" s="1"/>
      <c r="F1993" s="1"/>
      <c r="G1993" s="1"/>
    </row>
    <row r="1994">
      <c r="A1994" s="1"/>
      <c r="B1994" s="1"/>
      <c r="C1994" s="3"/>
      <c r="D1994" s="1"/>
      <c r="E1994" s="1"/>
      <c r="F1994" s="1"/>
      <c r="G1994" s="1"/>
    </row>
    <row r="1995">
      <c r="A1995" s="1"/>
      <c r="B1995" s="1"/>
      <c r="C1995" s="3"/>
      <c r="D1995" s="1"/>
      <c r="E1995" s="1"/>
      <c r="F1995" s="1"/>
      <c r="G1995" s="1"/>
    </row>
    <row r="1996">
      <c r="A1996" s="1"/>
      <c r="B1996" s="1"/>
      <c r="C1996" s="3"/>
      <c r="D1996" s="1"/>
      <c r="E1996" s="1"/>
      <c r="F1996" s="1"/>
      <c r="G1996" s="1"/>
    </row>
    <row r="1997">
      <c r="A1997" s="1"/>
      <c r="B1997" s="1"/>
      <c r="C1997" s="3"/>
      <c r="D1997" s="1"/>
      <c r="E1997" s="1"/>
      <c r="F1997" s="1"/>
      <c r="G1997" s="1"/>
    </row>
    <row r="1998">
      <c r="A1998" s="1"/>
      <c r="B1998" s="1"/>
      <c r="C1998" s="3"/>
      <c r="D1998" s="1"/>
      <c r="E1998" s="1"/>
      <c r="F1998" s="1"/>
      <c r="G1998" s="1"/>
    </row>
    <row r="1999">
      <c r="A1999" s="1"/>
      <c r="B1999" s="1"/>
      <c r="C1999" s="3"/>
      <c r="D1999" s="1"/>
      <c r="E1999" s="1"/>
      <c r="F1999" s="1"/>
      <c r="G1999" s="1"/>
    </row>
    <row r="2000">
      <c r="A2000" s="1"/>
      <c r="B2000" s="1"/>
      <c r="C2000" s="3"/>
      <c r="D2000" s="1"/>
      <c r="E2000" s="1"/>
      <c r="F2000" s="1"/>
      <c r="G2000" s="1"/>
    </row>
    <row r="2001">
      <c r="A2001" s="1"/>
      <c r="B2001" s="1"/>
      <c r="C2001" s="3"/>
      <c r="D2001" s="1"/>
      <c r="E2001" s="1"/>
      <c r="F2001" s="1"/>
      <c r="G2001" s="1"/>
    </row>
    <row r="2002">
      <c r="A2002" s="1"/>
      <c r="B2002" s="1"/>
      <c r="C2002" s="3"/>
      <c r="D2002" s="1"/>
      <c r="E2002" s="1"/>
      <c r="F2002" s="1"/>
      <c r="G2002" s="1"/>
    </row>
    <row r="2003">
      <c r="A2003" s="1"/>
      <c r="B2003" s="1"/>
      <c r="C2003" s="3"/>
      <c r="D2003" s="1"/>
      <c r="E2003" s="1"/>
      <c r="F2003" s="1"/>
      <c r="G2003" s="1"/>
    </row>
    <row r="2004">
      <c r="A2004" s="1"/>
      <c r="B2004" s="1"/>
      <c r="C2004" s="3"/>
      <c r="D2004" s="1"/>
      <c r="E2004" s="1"/>
      <c r="F2004" s="1"/>
      <c r="G2004" s="1"/>
    </row>
  </sheetData>
  <drawing r:id="rId1"/>
</worksheet>
</file>