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581BDCCD-FAE5-4E0B-850E-84B63D8A26D9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PINES" sheetId="1" r:id="rId1"/>
    <sheet name="LEEME" sheetId="2" r:id="rId2"/>
    <sheet name="Eric Tomanovich" sheetId="3" r:id="rId3"/>
    <sheet name="Sebastián Muratore" sheetId="4" r:id="rId4"/>
    <sheet name="Ezequiel Fasciolo" sheetId="5" r:id="rId5"/>
    <sheet name="Barbara Lauriente" sheetId="6" r:id="rId6"/>
    <sheet name="Germán Muratore" sheetId="7" r:id="rId7"/>
    <sheet name="Romano Copello" sheetId="8" r:id="rId8"/>
    <sheet name="Juan Lauriente" sheetId="9" r:id="rId9"/>
    <sheet name="Josefina Pellejero" sheetId="10" r:id="rId10"/>
    <sheet name="Valeria Blois" sheetId="11" r:id="rId11"/>
    <sheet name="Natalia Sanchez" sheetId="12" r:id="rId12"/>
    <sheet name="Rocio Duchi" sheetId="13" r:id="rId13"/>
    <sheet name="Candela Stamadianos" sheetId="14" r:id="rId14"/>
    <sheet name="Mario Flores" sheetId="15" r:id="rId15"/>
    <sheet name="Elio Acevedo" sheetId="16" r:id="rId16"/>
    <sheet name="Johana Araujo" sheetId="17" r:id="rId17"/>
    <sheet name="Juan Ignacio Giancarli" sheetId="18" r:id="rId18"/>
    <sheet name="Nancy Noguera" sheetId="19" r:id="rId19"/>
    <sheet name="Mara Tomanovich" sheetId="21" r:id="rId20"/>
    <sheet name="Leo Lewis" sheetId="22" r:id="rId21"/>
    <sheet name="Federico Suarez" sheetId="23" r:id="rId22"/>
    <sheet name="Cristian Medina" sheetId="24" r:id="rId23"/>
    <sheet name="Alumnos" sheetId="20" r:id="rId24"/>
  </sheets>
  <calcPr calcId="0"/>
</workbook>
</file>

<file path=xl/sharedStrings.xml><?xml version="1.0" encoding="utf-8"?>
<sst xmlns="http://schemas.openxmlformats.org/spreadsheetml/2006/main" count="19493" uniqueCount="778">
  <si>
    <t>Semana</t>
  </si>
  <si>
    <t>Día</t>
  </si>
  <si>
    <t>Categoría</t>
  </si>
  <si>
    <t>Circuito</t>
  </si>
  <si>
    <t>Rounds</t>
  </si>
  <si>
    <t>Ejercicio</t>
  </si>
  <si>
    <t>Detalle</t>
  </si>
  <si>
    <t>Series/Reps</t>
  </si>
  <si>
    <t>Entrada en calor</t>
  </si>
  <si>
    <t>Dorsiflexion de tobillo</t>
  </si>
  <si>
    <t>Movilidad</t>
  </si>
  <si>
    <t>6 cada pierna</t>
  </si>
  <si>
    <t>Isquios touch and go</t>
  </si>
  <si>
    <t>Rotaciones</t>
  </si>
  <si>
    <t>Air Squats</t>
  </si>
  <si>
    <t>Dominante de rodilla</t>
  </si>
  <si>
    <t>Push ups</t>
  </si>
  <si>
    <t>Empujes</t>
  </si>
  <si>
    <t>Plank</t>
  </si>
  <si>
    <t>Core</t>
  </si>
  <si>
    <t>20''</t>
  </si>
  <si>
    <t>Plank inverted</t>
  </si>
  <si>
    <t>15''</t>
  </si>
  <si>
    <t>Bug dead alternado</t>
  </si>
  <si>
    <t>Plank lateral</t>
  </si>
  <si>
    <t>10'' cada lado</t>
  </si>
  <si>
    <t>Toco talones</t>
  </si>
  <si>
    <t>Crunches</t>
  </si>
  <si>
    <t>Cardio</t>
  </si>
  <si>
    <t xml:space="preserve">Lunges </t>
  </si>
  <si>
    <t>10 cada pierna</t>
  </si>
  <si>
    <t>Athletic Burpees</t>
  </si>
  <si>
    <t>Bulgarian split squats</t>
  </si>
  <si>
    <t>Box dips</t>
  </si>
  <si>
    <t>Squat jump</t>
  </si>
  <si>
    <t>Isquios dinamicos</t>
  </si>
  <si>
    <t>90-90</t>
  </si>
  <si>
    <t>Movilidad escapular</t>
  </si>
  <si>
    <t>Lunges</t>
  </si>
  <si>
    <t>Dominate de rodilla</t>
  </si>
  <si>
    <t>5 cada pierna</t>
  </si>
  <si>
    <t>10'' de cada lado</t>
  </si>
  <si>
    <t>Fuerza</t>
  </si>
  <si>
    <t>Sumo Squats</t>
  </si>
  <si>
    <t>Mountain climbers</t>
  </si>
  <si>
    <t>Plank get up</t>
  </si>
  <si>
    <t>Box pistols</t>
  </si>
  <si>
    <t>Espinales</t>
  </si>
  <si>
    <t>Lateral lunges</t>
  </si>
  <si>
    <t>Glute bridge unilateral</t>
  </si>
  <si>
    <t>Dominante de cadera</t>
  </si>
  <si>
    <t>12 cada pierna</t>
  </si>
  <si>
    <t>V ups alternados</t>
  </si>
  <si>
    <t>Plank touch</t>
  </si>
  <si>
    <t>Movilidad torácica</t>
  </si>
  <si>
    <t>6 de cada lado</t>
  </si>
  <si>
    <t>Caminata rusa</t>
  </si>
  <si>
    <t>Back Rock</t>
  </si>
  <si>
    <t>Squat pulse</t>
  </si>
  <si>
    <t>Rotaciones tipo 2</t>
  </si>
  <si>
    <t>Lunges Jump</t>
  </si>
  <si>
    <t>6 cada pe</t>
  </si>
  <si>
    <t>Burpees</t>
  </si>
  <si>
    <t>Skipping</t>
  </si>
  <si>
    <t>30''</t>
  </si>
  <si>
    <t>Tuck up</t>
  </si>
  <si>
    <t>Push ups inclinado</t>
  </si>
  <si>
    <t>Jumping jacks</t>
  </si>
  <si>
    <t>Grasshoppers</t>
  </si>
  <si>
    <t>Back Squats</t>
  </si>
  <si>
    <t>4x8</t>
  </si>
  <si>
    <t>Vuelos laterales</t>
  </si>
  <si>
    <t>Curl de biceps con mancuernas</t>
  </si>
  <si>
    <t>Traccion</t>
  </si>
  <si>
    <t>Dead lift</t>
  </si>
  <si>
    <t>Row 45°</t>
  </si>
  <si>
    <t>Patada de gluteos con tobillera</t>
  </si>
  <si>
    <t>Pallof Press</t>
  </si>
  <si>
    <t>Copenhague</t>
  </si>
  <si>
    <t>Row 45 con mancuernas livianas</t>
  </si>
  <si>
    <t>Sumo Dead lift</t>
  </si>
  <si>
    <t>4x6</t>
  </si>
  <si>
    <t>Bench press</t>
  </si>
  <si>
    <t>4x10</t>
  </si>
  <si>
    <t>Goblet lateral lunges</t>
  </si>
  <si>
    <t>4x6 cada pierna</t>
  </si>
  <si>
    <t>Hipthrust</t>
  </si>
  <si>
    <t>4x12</t>
  </si>
  <si>
    <t xml:space="preserve">Press arnold   </t>
  </si>
  <si>
    <t>Row Serruchio</t>
  </si>
  <si>
    <t>8 cada brazo</t>
  </si>
  <si>
    <t>Press arnold liviano</t>
  </si>
  <si>
    <t>Back Sumo Squats</t>
  </si>
  <si>
    <t>Back Lunges</t>
  </si>
  <si>
    <t>Abductores con tobilleras</t>
  </si>
  <si>
    <t>R. Swing</t>
  </si>
  <si>
    <t>2x8 2x6 (Aumentando la carga)</t>
  </si>
  <si>
    <t>Press arnold</t>
  </si>
  <si>
    <t>Row Serrucho</t>
  </si>
  <si>
    <t>10 cada brazo</t>
  </si>
  <si>
    <t>Leñadores</t>
  </si>
  <si>
    <t>10 de cada lado</t>
  </si>
  <si>
    <t>Glute Bridge</t>
  </si>
  <si>
    <t>Single leg dead lift tecnica</t>
  </si>
  <si>
    <t>2x10 2x8 (Aumentando la carga)</t>
  </si>
  <si>
    <t>Hack Squats</t>
  </si>
  <si>
    <t>2x12 2x10 (Aumentando la carga)</t>
  </si>
  <si>
    <t>Pull down</t>
  </si>
  <si>
    <t>Sprawls</t>
  </si>
  <si>
    <t>Stick Jumping jacks</t>
  </si>
  <si>
    <t>Stick salto tijera</t>
  </si>
  <si>
    <t>Shake squats</t>
  </si>
  <si>
    <t>Vuelos laterales livianos</t>
  </si>
  <si>
    <t>Monster walk con banda</t>
  </si>
  <si>
    <t>20 pasos</t>
  </si>
  <si>
    <t>Abs con carga</t>
  </si>
  <si>
    <t>Abductores en maquina</t>
  </si>
  <si>
    <t>Plank lateral + abductores</t>
  </si>
  <si>
    <t>3x7 2x5 (Aumentando la carga)</t>
  </si>
  <si>
    <t>Curl de biceps con barra</t>
  </si>
  <si>
    <t>Stand up</t>
  </si>
  <si>
    <t>Plank saco pie</t>
  </si>
  <si>
    <t>Hollow rocks</t>
  </si>
  <si>
    <t>Walk out</t>
  </si>
  <si>
    <t>Empuje</t>
  </si>
  <si>
    <t>Vuelos posteriores livianos</t>
  </si>
  <si>
    <t>3x10 2x8 (Aumentando la carga)</t>
  </si>
  <si>
    <t>Goblet squats</t>
  </si>
  <si>
    <t>Run</t>
  </si>
  <si>
    <t>300 mts</t>
  </si>
  <si>
    <t>Glute bridge</t>
  </si>
  <si>
    <t>Gluteo medio con banda</t>
  </si>
  <si>
    <t>15 de cada lado</t>
  </si>
  <si>
    <t>Bug dead con carga</t>
  </si>
  <si>
    <t>Vuelos frontales</t>
  </si>
  <si>
    <t>Plank lateral + vuelo</t>
  </si>
  <si>
    <t>R. Twist</t>
  </si>
  <si>
    <t>| Sebastián Muratore | 2824 |</t>
  </si>
  <si>
    <t>| Ezequiel Fasciolo | 1409 |</t>
  </si>
  <si>
    <t>| Barbara Lauriente | 5506 |</t>
  </si>
  <si>
    <t>| Germán Muratore | 5012 |</t>
  </si>
  <si>
    <t>| Romano Copello | 4657 |</t>
  </si>
  <si>
    <t>| Juan Lauriente | 3286 |</t>
  </si>
  <si>
    <t>| Josefina Pellejero | 2679 |</t>
  </si>
  <si>
    <t>| Juan Ignacio Giancarli | 9935 |</t>
  </si>
  <si>
    <t>| Johana Araujo | 2424 |</t>
  </si>
  <si>
    <t>| Elio Acevedo | 7912 |</t>
  </si>
  <si>
    <t>| Valerio Blois | 1520 |</t>
  </si>
  <si>
    <t>| Natalia Sanchez | 1488 |</t>
  </si>
  <si>
    <t>| Rocio Duchi | 2535 |</t>
  </si>
  <si>
    <t>| Candela Stamadianos | 4582 |</t>
  </si>
  <si>
    <t>| Mario Flores | 4811 |</t>
  </si>
  <si>
    <t>| Nancy Noguera | 9279 |</t>
  </si>
  <si>
    <t>Cómo completar cada pestaña de alumno</t>
  </si>
  <si>
    <t>Columna 'Semana': el número de semana de planificación (1, 2, 3...). La semana</t>
  </si>
  <si>
    <t>con el número MÁS ALTO es la que el alumno ve como actual. Las anteriores quedan</t>
  </si>
  <si>
    <t>guardadas como historial (el alumno las puede consultar en un desplegable en la app).</t>
  </si>
  <si>
    <t>Para pasar a la semana siguiente: agregá filas nuevas con el número de semana</t>
  </si>
  <si>
    <t>siguiente, SIN borrar las filas de las semanas anteriores.</t>
  </si>
  <si>
    <t>Columna 'Día': el número de día de entrenamiento (1 a 5). No hace falta que todos</t>
  </si>
  <si>
    <t>tengan 5 días — solo poné filas para los días que ese alumno realmente entrena.</t>
  </si>
  <si>
    <t>Columna 'Categoría': usar EXACTAMENTE estos nombres, en este orden fijo:</t>
  </si>
  <si>
    <t>1. Entrada en calor</t>
  </si>
  <si>
    <t>2. Potencia</t>
  </si>
  <si>
    <t>3. Fuerza</t>
  </si>
  <si>
    <t>4. Core</t>
  </si>
  <si>
    <t>5. Cardio</t>
  </si>
  <si>
    <t>No hace falta completar las 5 categorías en cada día: si un día no tiene 'Cardio',</t>
  </si>
  <si>
    <t>simplemente no pongas ninguna fila con esa categoría para ese día.</t>
  </si>
  <si>
    <t>Columnas 'Circuito' y 'Rounds' (OPCIONALES — solo para ejercicios en modalidad circuito):</t>
  </si>
  <si>
    <t>- Dejalas VACÍAS para un ejercicio normal (suelto).</t>
  </si>
  <si>
    <t>- Para agrupar ejercicios en un circuito, poné el MISMO número de Circuito en cada</t>
  </si>
  <si>
    <t xml:space="preserve">  ejercicio que forme parte de ese circuito (ej: todos con Circuito = 1).</t>
  </si>
  <si>
    <t>- En 'Rounds' poné cuántas vueltas se hacen a ese circuito (ej: 2, 3, 4...).</t>
  </si>
  <si>
    <t>- Un mismo día/categoría puede tener varios circuitos: usá Circuito = 1, 2, 3...</t>
  </si>
  <si>
    <t>Pestaña "Alumnos" (para sumar o sacar un alumno de la app)</t>
  </si>
  <si>
    <t>Esta pestaña tiene 2 columnas: "Nombre" y "PIN".</t>
  </si>
  <si>
    <t>Para agregar un alumno nuevo a la app: agregale una fila acá con su</t>
  </si>
  <si>
    <t>nombre y un PIN de 4 números, Y agregá también su propia pestaña con</t>
  </si>
  <si>
    <t>el MISMO nombre exacto (con rutinas, igual que las demás).</t>
  </si>
  <si>
    <t>Para sacar un alumno: borrá su fila de esta pestaña (no hace falta</t>
  </si>
  <si>
    <t>borrar su pestaña de rutinas, con sacarlo de acá ya no puede entrar).</t>
  </si>
  <si>
    <t>El nombre de la fila tiene que ser IDÉNTICO al nombre de la pestaña de</t>
  </si>
  <si>
    <t>ese alumno (mayúsculas, acentos, espacios — todo igual).</t>
  </si>
  <si>
    <t>El perfil "Demo (probar la app)" no va en esta pestaña, ya viene</t>
  </si>
  <si>
    <t>incluido siempre en la app.</t>
  </si>
  <si>
    <t xml:space="preserve">1x7 (60% RM) 2x5 (70%) 2x3 (80%) </t>
  </si>
  <si>
    <t>Curl de isquios en maquina</t>
  </si>
  <si>
    <t>Shoulder press</t>
  </si>
  <si>
    <t>Aperturas en pectoralera</t>
  </si>
  <si>
    <t>Potencia</t>
  </si>
  <si>
    <t>Hang Power Clean</t>
  </si>
  <si>
    <t>4x5</t>
  </si>
  <si>
    <t>Back Lunges Jump</t>
  </si>
  <si>
    <t>4x3 cada pierna</t>
  </si>
  <si>
    <t>Pull ups</t>
  </si>
  <si>
    <t xml:space="preserve">2x5 (70%) 2x3 (80%) </t>
  </si>
  <si>
    <t>Pull down agarre supino</t>
  </si>
  <si>
    <t>12 cada brazo</t>
  </si>
  <si>
    <t>Vuelos posteriores</t>
  </si>
  <si>
    <t>Split Jerk</t>
  </si>
  <si>
    <t>Back Squats Jump</t>
  </si>
  <si>
    <t>4x4</t>
  </si>
  <si>
    <t>Bench press con mancuernas</t>
  </si>
  <si>
    <t>Remo Bajo en polea</t>
  </si>
  <si>
    <t>Shoulder press con mancuernas</t>
  </si>
  <si>
    <t>Chin ups</t>
  </si>
  <si>
    <t xml:space="preserve">1x7 (65% RM) 2x5 (75%) 2x2 (90%) </t>
  </si>
  <si>
    <t>Vuelos laterales en polea</t>
  </si>
  <si>
    <t>4x12 cada brazo</t>
  </si>
  <si>
    <t>Aperturas en banco inclinado</t>
  </si>
  <si>
    <t>Carry Farmer</t>
  </si>
  <si>
    <t>20 mts</t>
  </si>
  <si>
    <t>2x5 2x4 (Aumentando la carga)</t>
  </si>
  <si>
    <t>Bulgarian split squats Jump</t>
  </si>
  <si>
    <t>4x4 cada pierna (sin peso)</t>
  </si>
  <si>
    <t xml:space="preserve">2x5 (75%) 2x2 (90%) </t>
  </si>
  <si>
    <t>8 cada braazo</t>
  </si>
  <si>
    <t>Bird dog static</t>
  </si>
  <si>
    <t>15'' de cada lado</t>
  </si>
  <si>
    <t>Cat cow</t>
  </si>
  <si>
    <t>Cable crossover</t>
  </si>
  <si>
    <t>Bug dead en polea</t>
  </si>
  <si>
    <t>Pull down unilateral</t>
  </si>
  <si>
    <t>Intermitente metabolico</t>
  </si>
  <si>
    <t>20''x20''x5' x4 ROUNDS</t>
  </si>
  <si>
    <t>Distancia a recorrer 90/95 mts</t>
  </si>
  <si>
    <t>Descanso entre rounds 2'</t>
  </si>
  <si>
    <t>4x8 (60% RM)</t>
  </si>
  <si>
    <t xml:space="preserve">Single leg dead lift  </t>
  </si>
  <si>
    <t>Pectoralera</t>
  </si>
  <si>
    <t>Plank aductor</t>
  </si>
  <si>
    <t>Pallof Press dinamico con disco</t>
  </si>
  <si>
    <t>Cat-Cow</t>
  </si>
  <si>
    <t xml:space="preserve">4x5 </t>
  </si>
  <si>
    <t>Sldl to box step up</t>
  </si>
  <si>
    <t>4x4 cada pierna</t>
  </si>
  <si>
    <t>Vuelos posteriores en polea</t>
  </si>
  <si>
    <t>Hiphold</t>
  </si>
  <si>
    <t>Shoulder press liviano</t>
  </si>
  <si>
    <t>Speed lunges jump</t>
  </si>
  <si>
    <t>Bench press inclinado</t>
  </si>
  <si>
    <t>V ups alternadas</t>
  </si>
  <si>
    <t>5x7 (60% RM)</t>
  </si>
  <si>
    <t>3x6 cada pierna</t>
  </si>
  <si>
    <t>Aperturas en banco plano</t>
  </si>
  <si>
    <t>Dead Lift</t>
  </si>
  <si>
    <t>Dkb</t>
  </si>
  <si>
    <t>4x7</t>
  </si>
  <si>
    <t>Remo bajo en polea</t>
  </si>
  <si>
    <t>4x10 cada brazo</t>
  </si>
  <si>
    <t>Bench press inclinado con mancuernas</t>
  </si>
  <si>
    <t>Skater squats</t>
  </si>
  <si>
    <t>5x5 (70% RM)</t>
  </si>
  <si>
    <t>4x7 cada pierna</t>
  </si>
  <si>
    <t>Curl de isquios en maquina unilat</t>
  </si>
  <si>
    <t>3x8 cada pierna</t>
  </si>
  <si>
    <t>4x8 cada brazo</t>
  </si>
  <si>
    <t>Curl de biceps con manc</t>
  </si>
  <si>
    <t>Abs toco pies</t>
  </si>
  <si>
    <t>Plank inverted dinamica</t>
  </si>
  <si>
    <t>2x5 (70% RM) 3x3 (80%RM)</t>
  </si>
  <si>
    <t>Sillon de cuadriceps</t>
  </si>
  <si>
    <t>3x7 cada pierna</t>
  </si>
  <si>
    <t>Cable crossover bajo</t>
  </si>
  <si>
    <t>1x5 (70% RM) 3x3 (80%RM)</t>
  </si>
  <si>
    <t>V ups</t>
  </si>
  <si>
    <t>Roll out</t>
  </si>
  <si>
    <t>1x7 3x5 (Aumentando la carga)</t>
  </si>
  <si>
    <t>8 cada pierna</t>
  </si>
  <si>
    <t>Abducciones en polea</t>
  </si>
  <si>
    <t>4x12 cada pierna</t>
  </si>
  <si>
    <t>Patada de gluteos en polea</t>
  </si>
  <si>
    <t>Pallof press en polea</t>
  </si>
  <si>
    <t>Remo bajo en polea unilateral</t>
  </si>
  <si>
    <t>Curl biceps mancuernas</t>
  </si>
  <si>
    <t xml:space="preserve">4x10  </t>
  </si>
  <si>
    <t>Goblet sumo squats</t>
  </si>
  <si>
    <t>Frog pump con carga</t>
  </si>
  <si>
    <t>3x8</t>
  </si>
  <si>
    <t>Prensa</t>
  </si>
  <si>
    <t>10''</t>
  </si>
  <si>
    <t>1x7 2x5 1x3 (Aumentando la carga)</t>
  </si>
  <si>
    <t>2x7 2x5 (Aumentando la carga)</t>
  </si>
  <si>
    <t>Row unilateral en polea de pie</t>
  </si>
  <si>
    <t>Curl biceps unilat en polea</t>
  </si>
  <si>
    <t xml:space="preserve">4x8 cada pierna  </t>
  </si>
  <si>
    <t>7 cada pierna</t>
  </si>
  <si>
    <t>Bug dead alternado con carga</t>
  </si>
  <si>
    <t>12-10-8-6-4 (Aumentando la carga)</t>
  </si>
  <si>
    <t>1x10 3x8 (Aumentando la carga)</t>
  </si>
  <si>
    <t>Goblet Lunges</t>
  </si>
  <si>
    <t>Patada de gluteos en maquina</t>
  </si>
  <si>
    <t>Banco inclinado con mancuernas</t>
  </si>
  <si>
    <t>Pull over en polea</t>
  </si>
  <si>
    <t>2x10 1x8 1x6 (Aumentando la carga)</t>
  </si>
  <si>
    <t>Box step up con carga</t>
  </si>
  <si>
    <t>15 cada pierna</t>
  </si>
  <si>
    <t>Plank lateral + abduccion</t>
  </si>
  <si>
    <t>1x7 2x5 2x3 (Aumentando la carga)</t>
  </si>
  <si>
    <t>3x10</t>
  </si>
  <si>
    <t>3x10 cada brazo</t>
  </si>
  <si>
    <t>3x12</t>
  </si>
  <si>
    <t>Pallof press</t>
  </si>
  <si>
    <t>Single leg dead lift</t>
  </si>
  <si>
    <t>Curl 21</t>
  </si>
  <si>
    <t>3 series</t>
  </si>
  <si>
    <t xml:space="preserve">Vuelos laterales  </t>
  </si>
  <si>
    <t>Push ups diamante</t>
  </si>
  <si>
    <t>1x7 2x5 2x2 (Aumentando la carga)</t>
  </si>
  <si>
    <t>Sillon de cuadriceps unilat</t>
  </si>
  <si>
    <t>3x10 cada pierna</t>
  </si>
  <si>
    <t xml:space="preserve">3x10 </t>
  </si>
  <si>
    <t>Carry farmer</t>
  </si>
  <si>
    <t>4x8 cada pierna</t>
  </si>
  <si>
    <t>Curl con barra en polea</t>
  </si>
  <si>
    <t>Bench press inclinado mancuernas</t>
  </si>
  <si>
    <t>Press frances unilat con mancuernas</t>
  </si>
  <si>
    <t>Hollow hold</t>
  </si>
  <si>
    <t xml:space="preserve">3x12 cada brazo </t>
  </si>
  <si>
    <t>Curl de biceps unilat en polea</t>
  </si>
  <si>
    <t>Lunges lateral</t>
  </si>
  <si>
    <t xml:space="preserve">Row 45 con mancuernas  </t>
  </si>
  <si>
    <t>Face pull</t>
  </si>
  <si>
    <t>Push ups con aplauso</t>
  </si>
  <si>
    <t>Rotacion int + ext de cadera</t>
  </si>
  <si>
    <t>Air squats</t>
  </si>
  <si>
    <t xml:space="preserve">Shoulder press  </t>
  </si>
  <si>
    <t>Pallof press dinamico con disco</t>
  </si>
  <si>
    <t>Plank lateral con carga</t>
  </si>
  <si>
    <t>Roll outs</t>
  </si>
  <si>
    <t>Rotacion de cadera para gluteos</t>
  </si>
  <si>
    <t>Reverse lunges</t>
  </si>
  <si>
    <t>Pull up</t>
  </si>
  <si>
    <t>Curl de biceps en polea</t>
  </si>
  <si>
    <t>Rotacion de cadera en cruz</t>
  </si>
  <si>
    <t>5 cada lado</t>
  </si>
  <si>
    <t>Rotacion externa de hombro</t>
  </si>
  <si>
    <t>Squat move</t>
  </si>
  <si>
    <t>Vuelos frontales livianos</t>
  </si>
  <si>
    <t xml:space="preserve">Row serrcho  </t>
  </si>
  <si>
    <t>1x7 (60% RM) 1x5 (75%) 1x3 (80%) 2x2 (90%)</t>
  </si>
  <si>
    <t>Bulgarian Split Squats</t>
  </si>
  <si>
    <t>Shoulder Press</t>
  </si>
  <si>
    <t>Bench Press</t>
  </si>
  <si>
    <t>1x5 (75%) 1x3 (80%) 2x2 (90%)</t>
  </si>
  <si>
    <t>2x5 (75%) 2x3 (80%)</t>
  </si>
  <si>
    <t>Shoulder Press con mancuernas</t>
  </si>
  <si>
    <t>Skater Squats</t>
  </si>
  <si>
    <t>4x7 (65% RM)</t>
  </si>
  <si>
    <t>Knees to elbows</t>
  </si>
  <si>
    <t>Banco inclinado</t>
  </si>
  <si>
    <t>5x5 (75% RM)</t>
  </si>
  <si>
    <t>(Bonus) Press frances unilat en polea</t>
  </si>
  <si>
    <t>3x12 cada brazo</t>
  </si>
  <si>
    <t>Goblet lunges</t>
  </si>
  <si>
    <t>(Bonus) Curl biceps unilat en polea</t>
  </si>
  <si>
    <t xml:space="preserve">4x8  </t>
  </si>
  <si>
    <t>Press frances con barra</t>
  </si>
  <si>
    <t>1x7 (65%) 2x5 (75% RM) 2x4 (80%RM)</t>
  </si>
  <si>
    <t>2x10 2x8</t>
  </si>
  <si>
    <t>(Bonus) Press frances con soga en polea</t>
  </si>
  <si>
    <t>4x5 (75% RM)</t>
  </si>
  <si>
    <t>(Bonus) Curl biceps con soga en polea</t>
  </si>
  <si>
    <t>Plank lat con carga</t>
  </si>
  <si>
    <t>Roll out (ruedita)</t>
  </si>
  <si>
    <t xml:space="preserve">Press arnold  </t>
  </si>
  <si>
    <t>Pull down agarre neutro</t>
  </si>
  <si>
    <t>Pistols</t>
  </si>
  <si>
    <t>Vuelos poteriores en maquina</t>
  </si>
  <si>
    <t>Elevación de Gemelos en Prensa</t>
  </si>
  <si>
    <t>Bulgarian split Squats</t>
  </si>
  <si>
    <t>Vuelos poteriores en polea</t>
  </si>
  <si>
    <t>Rodilla dominante</t>
  </si>
  <si>
    <t>Prensa unilateral</t>
  </si>
  <si>
    <t>Elevacion de gemelos en prensa</t>
  </si>
  <si>
    <t>Curl biceps con mancuernas</t>
  </si>
  <si>
    <t>Elevacion de gemelos de pie</t>
  </si>
  <si>
    <t>Dorsiflexion de tobillo con carga</t>
  </si>
  <si>
    <t>Elevacion de gemelos de pie unilateral</t>
  </si>
  <si>
    <t>8 de cada lado</t>
  </si>
  <si>
    <t>1x7 1x5 3x3 (Aumentando la carga)</t>
  </si>
  <si>
    <t xml:space="preserve">4x8 cada brazo </t>
  </si>
  <si>
    <t>Bug dead con polea</t>
  </si>
  <si>
    <t>Elevacion de gemelos unilat</t>
  </si>
  <si>
    <t>1x7 1x5 3x2 (Aumentando la carga)</t>
  </si>
  <si>
    <t>Plank lateral + aductor</t>
  </si>
  <si>
    <t>Goblet box step up</t>
  </si>
  <si>
    <t>Stick skipping lateral</t>
  </si>
  <si>
    <t>Goblet sumo Squats</t>
  </si>
  <si>
    <t>Wall balls</t>
  </si>
  <si>
    <t>1x8 3x6 (Aumentando la carga)</t>
  </si>
  <si>
    <t>Curl biceps en polea</t>
  </si>
  <si>
    <t>Press Arnold</t>
  </si>
  <si>
    <t>Press frances triceps</t>
  </si>
  <si>
    <t>Jumping jacks stick</t>
  </si>
  <si>
    <t>Lunges + rotacion</t>
  </si>
  <si>
    <t>Grasshopper</t>
  </si>
  <si>
    <t>Back Reverse Lunges</t>
  </si>
  <si>
    <t>Aperturas con mancuernas</t>
  </si>
  <si>
    <t>Bird dog dinamic</t>
  </si>
  <si>
    <t>Abductores con tobillera</t>
  </si>
  <si>
    <t>Stick Salto tijera</t>
  </si>
  <si>
    <t>Doble mountain climbers (DMC)</t>
  </si>
  <si>
    <t>Bear crawl</t>
  </si>
  <si>
    <t xml:space="preserve">Jumping jacks  </t>
  </si>
  <si>
    <t>Good morning</t>
  </si>
  <si>
    <t>3x5 cada pierna</t>
  </si>
  <si>
    <t>Elevacion de gemelos de pie unilat</t>
  </si>
  <si>
    <t>Push ups declinado</t>
  </si>
  <si>
    <t>Row Serrucho en polea baja</t>
  </si>
  <si>
    <t>Goblet lateral lugnes</t>
  </si>
  <si>
    <t>Press frances con mancuernas unilat</t>
  </si>
  <si>
    <t>Hang power Clean</t>
  </si>
  <si>
    <t>Back Lunges jump</t>
  </si>
  <si>
    <t>Knees jump + salto valla</t>
  </si>
  <si>
    <t>Box jump + salto 2 vallas + broad jump</t>
  </si>
  <si>
    <t>Single leg dead lift to box step up</t>
  </si>
  <si>
    <t xml:space="preserve">Box jump </t>
  </si>
  <si>
    <t>Escalera coordinacion</t>
  </si>
  <si>
    <t>2 idas y vueltas</t>
  </si>
  <si>
    <t>Deck Squats</t>
  </si>
  <si>
    <t>Back squats Jump</t>
  </si>
  <si>
    <t>Sumo dead lift</t>
  </si>
  <si>
    <t>Dead lift cabra liviano</t>
  </si>
  <si>
    <t>4 cada pierna</t>
  </si>
  <si>
    <t>Movilidad de tobillo</t>
  </si>
  <si>
    <t>Activación</t>
  </si>
  <si>
    <t>2x10</t>
  </si>
  <si>
    <t>Sentadilla trasera</t>
  </si>
  <si>
    <t>Tren inferior</t>
  </si>
  <si>
    <t>Press banca</t>
  </si>
  <si>
    <t>Tren superior</t>
  </si>
  <si>
    <t>Trote continuo</t>
  </si>
  <si>
    <t>Aeróbico</t>
  </si>
  <si>
    <t>20min</t>
  </si>
  <si>
    <t>Nombre</t>
  </si>
  <si>
    <t>PIN</t>
  </si>
  <si>
    <t>Eric Tomanovich</t>
  </si>
  <si>
    <t>0001</t>
  </si>
  <si>
    <t>Sebastián Muratore</t>
  </si>
  <si>
    <t>2824</t>
  </si>
  <si>
    <t>Ezequiel Fasciolo</t>
  </si>
  <si>
    <t>1409</t>
  </si>
  <si>
    <t>Barbara Lauriente</t>
  </si>
  <si>
    <t>5506</t>
  </si>
  <si>
    <t>Germán Muratore</t>
  </si>
  <si>
    <t>5012</t>
  </si>
  <si>
    <t>Romano Copello</t>
  </si>
  <si>
    <t>4657</t>
  </si>
  <si>
    <t>Juan Lauriente</t>
  </si>
  <si>
    <t>3286</t>
  </si>
  <si>
    <t>Josefina Pellejero</t>
  </si>
  <si>
    <t>2679</t>
  </si>
  <si>
    <t>Juan Ignacio Giancarli</t>
  </si>
  <si>
    <t>9935</t>
  </si>
  <si>
    <t>Johana Araujo</t>
  </si>
  <si>
    <t>2424</t>
  </si>
  <si>
    <t>Elio Acevedo</t>
  </si>
  <si>
    <t>7912</t>
  </si>
  <si>
    <t>Valeria Blois</t>
  </si>
  <si>
    <t>1520</t>
  </si>
  <si>
    <t>Natalia Sanchez</t>
  </si>
  <si>
    <t>1488</t>
  </si>
  <si>
    <t>Rocio Duchi</t>
  </si>
  <si>
    <t>2535</t>
  </si>
  <si>
    <t>Candela Stamadianos</t>
  </si>
  <si>
    <t>4582</t>
  </si>
  <si>
    <t>Mario Flores</t>
  </si>
  <si>
    <t>4811</t>
  </si>
  <si>
    <t>Nancy Noguera</t>
  </si>
  <si>
    <t>9279</t>
  </si>
  <si>
    <t>M</t>
  </si>
  <si>
    <t>Mara Tomanovich</t>
  </si>
  <si>
    <t>9280</t>
  </si>
  <si>
    <t>| Mara Tomanovich | 9280 |</t>
  </si>
  <si>
    <t>1x8 (60% RM) 3x6 (70% RM)</t>
  </si>
  <si>
    <t>Remo bajo en polea unilat</t>
  </si>
  <si>
    <t>Curl de biceps con barra W</t>
  </si>
  <si>
    <t>Row unilat en polea</t>
  </si>
  <si>
    <t>Plank row</t>
  </si>
  <si>
    <t>6 cada brazo</t>
  </si>
  <si>
    <t>1x10 2x8 1x6 (Aumentando la carga)</t>
  </si>
  <si>
    <t>2x10 2x7</t>
  </si>
  <si>
    <t>Goblet Deficit Lunges</t>
  </si>
  <si>
    <t>Row Polea baja</t>
  </si>
  <si>
    <t>4x10 cada pierna</t>
  </si>
  <si>
    <t>10 cada lado</t>
  </si>
  <si>
    <t xml:space="preserve">3x10  </t>
  </si>
  <si>
    <t>Press frances en polea unilat</t>
  </si>
  <si>
    <t xml:space="preserve">Vuelos posteriores  </t>
  </si>
  <si>
    <t>Plank lat</t>
  </si>
  <si>
    <t>Thruster</t>
  </si>
  <si>
    <t>1x7 (65%) 2x5 (75% RM) 2x4 (85%RM)</t>
  </si>
  <si>
    <t xml:space="preserve">2x7 (65%) 2x5 (75% RM) </t>
  </si>
  <si>
    <t xml:space="preserve">Cable crossover   </t>
  </si>
  <si>
    <t>Plank lat + vuelo</t>
  </si>
  <si>
    <t>Goblet deficit lunges</t>
  </si>
  <si>
    <t>Plank con carga</t>
  </si>
  <si>
    <t>Trote</t>
  </si>
  <si>
    <t>Bici</t>
  </si>
  <si>
    <t>Skipping stick lateral</t>
  </si>
  <si>
    <t>2'</t>
  </si>
  <si>
    <t>400 mts</t>
  </si>
  <si>
    <t>2x5 (75% RM) 3x3 (85%RM)</t>
  </si>
  <si>
    <t>Bench pres inclinado</t>
  </si>
  <si>
    <t>Sillon de cuadriceps unilateral</t>
  </si>
  <si>
    <t>Remo unilateral en polea de pie</t>
  </si>
  <si>
    <t>Tuck ups</t>
  </si>
  <si>
    <t>1x8 1x6 2x4 (Aumentando la carga)</t>
  </si>
  <si>
    <t>Curl de biceps en polea unilateral con soga</t>
  </si>
  <si>
    <t>Row 45° con mancuernas</t>
  </si>
  <si>
    <t>Lunges jump</t>
  </si>
  <si>
    <t xml:space="preserve">Single leg dead lift </t>
  </si>
  <si>
    <t>Bug dead alternado con tobilleras</t>
  </si>
  <si>
    <t>Aperturas banco inclinado</t>
  </si>
  <si>
    <t>10-8-6-4-2 (Aumentando la carga)</t>
  </si>
  <si>
    <t>Aperturas inclinado con mancuernas</t>
  </si>
  <si>
    <t xml:space="preserve">Bug dead alternado </t>
  </si>
  <si>
    <t>1x10 3x8 1x6 (Aumentando la carga)</t>
  </si>
  <si>
    <t>Bulgarian split squats deficit</t>
  </si>
  <si>
    <t>1x10 2x7 1x5 (aumentando la carga)</t>
  </si>
  <si>
    <t>Press frances con mancuerna unilat</t>
  </si>
  <si>
    <t>3x8 1x6 (Aumentando la carga)</t>
  </si>
  <si>
    <t>Curl de biceps en polea con barra</t>
  </si>
  <si>
    <t>9281</t>
  </si>
  <si>
    <t>Leo Lewis</t>
  </si>
  <si>
    <t>| Leo Lewis | 9281 |</t>
  </si>
  <si>
    <t xml:space="preserve">4x8 </t>
  </si>
  <si>
    <t>6 cada lado</t>
  </si>
  <si>
    <t>Plank superman</t>
  </si>
  <si>
    <t>Press arnold livianos</t>
  </si>
  <si>
    <t>1x8 (60%) 1x6 (70%) 3x4 (80% RM)</t>
  </si>
  <si>
    <t>Knees jump + combo box</t>
  </si>
  <si>
    <t>3x2</t>
  </si>
  <si>
    <t>3x4 cada pierna</t>
  </si>
  <si>
    <t>Doble box jump desplazando</t>
  </si>
  <si>
    <t>Hang power Clean to sprint</t>
  </si>
  <si>
    <t>1x5 (70%) 1x4 (80%) 2x2 (90% RM)</t>
  </si>
  <si>
    <t xml:space="preserve">4x5 (75% RM) </t>
  </si>
  <si>
    <t>Abs en banco declinado</t>
  </si>
  <si>
    <t>Bulgarian Split Squats con deficit</t>
  </si>
  <si>
    <t>Row 45</t>
  </si>
  <si>
    <t>Doble mountain climbers</t>
  </si>
  <si>
    <t>1x12 2x10 (Aumentando la carga)</t>
  </si>
  <si>
    <t>Patada de gluteos con tobilleras</t>
  </si>
  <si>
    <t>2x6 2x4 (con carga)</t>
  </si>
  <si>
    <t xml:space="preserve">Remo bajo en polea  </t>
  </si>
  <si>
    <t>Curl de biceps en polea con soga</t>
  </si>
  <si>
    <t xml:space="preserve">Sillon de cuadriceps </t>
  </si>
  <si>
    <t xml:space="preserve">Row serrucho  </t>
  </si>
  <si>
    <t>1x5 (70%) 2x3 (80%) 2x2 (90%RM)</t>
  </si>
  <si>
    <t xml:space="preserve">Vuelos laterales   </t>
  </si>
  <si>
    <t xml:space="preserve">Rotaciones   </t>
  </si>
  <si>
    <t xml:space="preserve">Plank </t>
  </si>
  <si>
    <t>Rotaciones externas</t>
  </si>
  <si>
    <t>4x8 (65% RM)</t>
  </si>
  <si>
    <t>2x5 (70% RM) 2x4 (80%RM)</t>
  </si>
  <si>
    <t xml:space="preserve">Cable crossover bajo </t>
  </si>
  <si>
    <t>(Bonus) Tirones de triceps en polea unilat</t>
  </si>
  <si>
    <t>(Bonus) Curl 21</t>
  </si>
  <si>
    <t>3x8 cada brazo</t>
  </si>
  <si>
    <t>Vuelos posteriores con mancuernas</t>
  </si>
  <si>
    <t>Federico Suarez</t>
  </si>
  <si>
    <t>9282</t>
  </si>
  <si>
    <t>| Federico Suarez | 9282 |</t>
  </si>
  <si>
    <t>2x7 3x5 (Aumentando la carga)</t>
  </si>
  <si>
    <t>2x8 2x6 (aumentando la carga)</t>
  </si>
  <si>
    <t>Tirones de triceps unilat en polea</t>
  </si>
  <si>
    <t>M. Climbers</t>
  </si>
  <si>
    <t>2x5 2x2 (Aumentando la carga)</t>
  </si>
  <si>
    <t>1x10 2x8 (Aumentando la carga)</t>
  </si>
  <si>
    <t>Bug dead alternado en polea</t>
  </si>
  <si>
    <t>7 de cada lado</t>
  </si>
  <si>
    <t>2x8 2x7 (Aumentando la carga)</t>
  </si>
  <si>
    <t xml:space="preserve">Vuelos posteriores en polea  </t>
  </si>
  <si>
    <t>2x8 3x6 (Aumentando la carga)</t>
  </si>
  <si>
    <t>Pull down agarre unilateral</t>
  </si>
  <si>
    <t>2x10 1x8 (Aumentando la carga)</t>
  </si>
  <si>
    <t xml:space="preserve">Pallof press </t>
  </si>
  <si>
    <t xml:space="preserve">1x8 3x6 (Aumentando la carga) </t>
  </si>
  <si>
    <t>2x8 2x6</t>
  </si>
  <si>
    <t xml:space="preserve">1x8 2x6 (Aumentando la carga) </t>
  </si>
  <si>
    <t>2x6 (75%) 3x3 (85% RM)</t>
  </si>
  <si>
    <t>Press frances en polea</t>
  </si>
  <si>
    <t xml:space="preserve">Curl de biceps con barra   </t>
  </si>
  <si>
    <t>Bulgarian split squats con deficit</t>
  </si>
  <si>
    <t xml:space="preserve">Bench press inclinado </t>
  </si>
  <si>
    <t>4xAMRAP (Max cantidad)</t>
  </si>
  <si>
    <t xml:space="preserve">3x7 cada pierna  </t>
  </si>
  <si>
    <t>Curl de isquios en maquina unilateral</t>
  </si>
  <si>
    <t>2x8 (65% RM) 2x6 (75% RM)</t>
  </si>
  <si>
    <t>Bench Press inclinado con mancuernas</t>
  </si>
  <si>
    <t xml:space="preserve">Cable crossover </t>
  </si>
  <si>
    <t>7 cada lado</t>
  </si>
  <si>
    <t>3x6 (75% RM)</t>
  </si>
  <si>
    <t xml:space="preserve">3x10 cada brazo </t>
  </si>
  <si>
    <t xml:space="preserve">4x12 </t>
  </si>
  <si>
    <t>(Bonus) Curl barra W</t>
  </si>
  <si>
    <t>Curl con mancuernas</t>
  </si>
  <si>
    <t>Press frances unilat en polea</t>
  </si>
  <si>
    <t>15'' cada lado</t>
  </si>
  <si>
    <t>9283</t>
  </si>
  <si>
    <t>Cristian Medina</t>
  </si>
  <si>
    <t>| Cristian Medina | 9283 |</t>
  </si>
  <si>
    <t xml:space="preserve">1x7 (60% RM) 2x5 (70%) 2x3 (85%) </t>
  </si>
  <si>
    <t>1x8 2x6 2x4 (Aumentando la carga)</t>
  </si>
  <si>
    <t>2x6 2x4 (Aumentando la carga)</t>
  </si>
  <si>
    <t>1x7 4x5 (Aumentando la carga)</t>
  </si>
  <si>
    <t xml:space="preserve">1x7 3x5 (Aumentando la carga) </t>
  </si>
  <si>
    <t>Pull down agarre neutro (triangulo)</t>
  </si>
  <si>
    <t xml:space="preserve">Vuelos frontales   </t>
  </si>
  <si>
    <t>Plank con peso</t>
  </si>
  <si>
    <t xml:space="preserve">3x12 </t>
  </si>
  <si>
    <t xml:space="preserve">Shoulder press   </t>
  </si>
  <si>
    <t>1x8 2x6 (Aumentando la carga)</t>
  </si>
  <si>
    <t>Bench Press con mancuernas</t>
  </si>
  <si>
    <t>Row polea baja</t>
  </si>
  <si>
    <t>Carry farmer over head</t>
  </si>
  <si>
    <t>Goblet lugnes</t>
  </si>
  <si>
    <t>Back Squats jump</t>
  </si>
  <si>
    <t>3x4</t>
  </si>
  <si>
    <t xml:space="preserve">Cable crossover bajo  </t>
  </si>
  <si>
    <t>Curl mancuerna en banco scott</t>
  </si>
  <si>
    <t>3x10 cada</t>
  </si>
  <si>
    <t>Pull over polea</t>
  </si>
  <si>
    <t>5x5</t>
  </si>
  <si>
    <t>Hollow rocks con disco</t>
  </si>
  <si>
    <t>Press frances en polea con soga</t>
  </si>
  <si>
    <t>Curl alternado</t>
  </si>
  <si>
    <t>Row 45° con mancuernas livianas</t>
  </si>
  <si>
    <t>Tirones triceps en polea</t>
  </si>
  <si>
    <t>1x7 2x5 2x3(Aumentando la carga)</t>
  </si>
  <si>
    <t>Curl de biceps alternado</t>
  </si>
  <si>
    <t xml:space="preserve">Curl unilat en polea </t>
  </si>
  <si>
    <t>3x20</t>
  </si>
  <si>
    <t>Caminata de isquios</t>
  </si>
  <si>
    <t>1x8 (65% RM) 1x6 (75% RM) 3x4 (80% RM)</t>
  </si>
  <si>
    <t>1x6 (75% RM) 2x4 (80% RM)</t>
  </si>
  <si>
    <t>(Bonus) Press frances en polea con soga</t>
  </si>
  <si>
    <t>(Bonus) Curl 21 barra W</t>
  </si>
  <si>
    <t>8 cada lado</t>
  </si>
  <si>
    <t xml:space="preserve">1x7 1x5 2x3 (Aumentando la carga) </t>
  </si>
  <si>
    <t xml:space="preserve">Curl de isquios en maquina </t>
  </si>
  <si>
    <t xml:space="preserve">Vuelos posteriores   </t>
  </si>
  <si>
    <t>Pallof press con banda</t>
  </si>
  <si>
    <t>3x3 cada pierna</t>
  </si>
  <si>
    <t>Curl biceps con barra</t>
  </si>
  <si>
    <t>1x7 1x5 2x3 (Aumentando la carga)</t>
  </si>
  <si>
    <t>2x5 2x3 (Aumentando la carga)</t>
  </si>
  <si>
    <t>Back Squat jump</t>
  </si>
  <si>
    <t xml:space="preserve">3x4  </t>
  </si>
  <si>
    <t>Knees jump + Broad jump</t>
  </si>
  <si>
    <t>3x3</t>
  </si>
  <si>
    <t>Bulgarian split squats jump</t>
  </si>
  <si>
    <t>Box jump</t>
  </si>
  <si>
    <t>Leñador to stand up</t>
  </si>
  <si>
    <t>Power push ups</t>
  </si>
  <si>
    <t>SDLHP</t>
  </si>
  <si>
    <t>Movilidad toracica</t>
  </si>
  <si>
    <t>Itte metabolico</t>
  </si>
  <si>
    <t>Distancia a recorrer 90 mts</t>
  </si>
  <si>
    <t>20''x20''x5'</t>
  </si>
  <si>
    <t>Distancia a recorrer 45 mts</t>
  </si>
  <si>
    <t>15''x15''x5'</t>
  </si>
  <si>
    <t>Descanso 2' entre bloques</t>
  </si>
  <si>
    <t>Distancia a recorrer 70 mts</t>
  </si>
  <si>
    <t>10''x10''x5'</t>
  </si>
  <si>
    <t>1x8 (65% RM) 2x6 (70% RM)</t>
  </si>
  <si>
    <t xml:space="preserve">Remo bajo en polea </t>
  </si>
  <si>
    <t xml:space="preserve">4x10 </t>
  </si>
  <si>
    <t xml:space="preserve">Goblet lunges </t>
  </si>
  <si>
    <t>Row Polea unilateral de pie</t>
  </si>
  <si>
    <t>Carry farmer unilateral</t>
  </si>
  <si>
    <t>Floor press</t>
  </si>
  <si>
    <t>10-8-6-4-2(Aumentando la carga)</t>
  </si>
  <si>
    <t>1x5 1x3 2x2 (Aumentando la carga)</t>
  </si>
  <si>
    <t>Aperturas</t>
  </si>
  <si>
    <t>Tirones triceps en polea unilat</t>
  </si>
  <si>
    <t>Curl barra W</t>
  </si>
  <si>
    <t>Curl con manc en banco scott</t>
  </si>
  <si>
    <t>Shoulder press con mancuernas livianas</t>
  </si>
  <si>
    <t>2x6 (70% RM) 3x4 (80% RM)</t>
  </si>
  <si>
    <t xml:space="preserve">Pull down </t>
  </si>
  <si>
    <t xml:space="preserve">Goblet lateral lunges </t>
  </si>
  <si>
    <t>Pull ups neutras</t>
  </si>
  <si>
    <t>1x5 (75% RM) 2x3 (80% RM) 2x2 (85% RM)</t>
  </si>
  <si>
    <t>2x2 (80% RM) 2x2 (85% RM)</t>
  </si>
  <si>
    <t>Abs banco declinado</t>
  </si>
  <si>
    <t>L-sit</t>
  </si>
  <si>
    <t>(Bonus) Curl barra polea</t>
  </si>
  <si>
    <t>Curl biceps en polea unilat</t>
  </si>
  <si>
    <t>1x12 2x10 1x8 (Aumentando la carga)</t>
  </si>
  <si>
    <t>Frog pump</t>
  </si>
  <si>
    <t>Box step up</t>
  </si>
  <si>
    <t>DMC (doble mountain climbers)</t>
  </si>
  <si>
    <t>Thruster con mancuernas</t>
  </si>
  <si>
    <t>12-10-8 (Aumentando la carga)</t>
  </si>
  <si>
    <t>4 x max cantidad</t>
  </si>
  <si>
    <t xml:space="preserve">Bulgarian split squats </t>
  </si>
  <si>
    <t xml:space="preserve">10-8-6-4-2 (Aumentando la carga) </t>
  </si>
  <si>
    <t xml:space="preserve">Single leg dead lift   </t>
  </si>
  <si>
    <t>Goblet Squats</t>
  </si>
  <si>
    <t>Goblet Dead lift</t>
  </si>
  <si>
    <t xml:space="preserve">Plank inverted   </t>
  </si>
  <si>
    <t>Goblet Sumo Dead lift</t>
  </si>
  <si>
    <t>Press frances con mancuerna</t>
  </si>
  <si>
    <t>Dead lift cabra</t>
  </si>
  <si>
    <t xml:space="preserve">Caminata   </t>
  </si>
  <si>
    <t>Glute bridge con carga</t>
  </si>
  <si>
    <t>Goblet Sumo Squats</t>
  </si>
  <si>
    <t xml:space="preserve">Pallof press   </t>
  </si>
  <si>
    <t>6  cada pierna</t>
  </si>
  <si>
    <t>Listo hasta mario</t>
  </si>
  <si>
    <t>Back Rock dinamico</t>
  </si>
  <si>
    <t>Oh lunges con baston</t>
  </si>
  <si>
    <t xml:space="preserve">3x8 </t>
  </si>
  <si>
    <t>Press frances con manc unilat</t>
  </si>
  <si>
    <t xml:space="preserve">4x6   </t>
  </si>
  <si>
    <t xml:space="preserve">4x7   </t>
  </si>
  <si>
    <t>Row unilat en polea de pie</t>
  </si>
  <si>
    <t>1x7 2x4 2x2 (Aumentando la carga)</t>
  </si>
  <si>
    <t>5x7</t>
  </si>
  <si>
    <t xml:space="preserve">Back Lunges   </t>
  </si>
  <si>
    <t>Curl con barra en banco scott</t>
  </si>
  <si>
    <t>SLDL to box step up</t>
  </si>
  <si>
    <t>Drop + CMJ + Broad jump</t>
  </si>
  <si>
    <t>5x7 (65% RM)</t>
  </si>
  <si>
    <t>Curl barra W en banco scott</t>
  </si>
  <si>
    <t xml:space="preserve">Row 45 con mancuernas   </t>
  </si>
  <si>
    <t>Plank lat + abduccion</t>
  </si>
  <si>
    <t>Abductores con banda</t>
  </si>
  <si>
    <t>3x12 cada pierna</t>
  </si>
  <si>
    <t>2x10 3x8 (Aumentando la carga)</t>
  </si>
  <si>
    <t>Row con mancuernas</t>
  </si>
  <si>
    <t>Glute bridge unilateral con carga</t>
  </si>
  <si>
    <t xml:space="preserve">Plank inverted </t>
  </si>
  <si>
    <t>Goblet lunges con deficit (step)</t>
  </si>
  <si>
    <t>1x6 (70% RM) 1x4 (80% RM) 2x3 (85% RM)</t>
  </si>
  <si>
    <t xml:space="preserve">3x10   </t>
  </si>
  <si>
    <t xml:space="preserve">Curl de isquios en maquina   </t>
  </si>
  <si>
    <t>2x7 2x5 (con carga)</t>
  </si>
  <si>
    <t>8-6-4-2 (Aumentando la carga)</t>
  </si>
  <si>
    <t>4x4 (con carga)</t>
  </si>
  <si>
    <t>Curl biceps alternados</t>
  </si>
  <si>
    <t>Listo hasta 12-10</t>
  </si>
  <si>
    <t>Back Bulgarian split squats</t>
  </si>
  <si>
    <t>(Bonus) Press frances con barra</t>
  </si>
  <si>
    <t>4x15</t>
  </si>
  <si>
    <t>Over head Squats</t>
  </si>
  <si>
    <t xml:space="preserve">Row 45  </t>
  </si>
  <si>
    <t>Curl con barra</t>
  </si>
  <si>
    <t>(Bonus) Curl con mancuernas</t>
  </si>
  <si>
    <t>3x15</t>
  </si>
  <si>
    <t>4x30</t>
  </si>
  <si>
    <t>Front Squats</t>
  </si>
  <si>
    <t>2x7 2x5 (Con carga)</t>
  </si>
  <si>
    <t xml:space="preserve">2x7 2x5 (Aumentando la carga)   </t>
  </si>
  <si>
    <t xml:space="preserve">4x10 cada brazo </t>
  </si>
  <si>
    <t>Plank high</t>
  </si>
  <si>
    <t>Curl biceps barra W</t>
  </si>
  <si>
    <t>Halo</t>
  </si>
  <si>
    <t>2x7 (65% RM) 3x5 (75% RM)</t>
  </si>
  <si>
    <t>1x7 (65% RM) 3x5 (75% RM)</t>
  </si>
  <si>
    <t>Broad jump</t>
  </si>
  <si>
    <t>Plyo</t>
  </si>
  <si>
    <t>Skipping lateral en step</t>
  </si>
  <si>
    <t>Plyo cuadrado basico</t>
  </si>
  <si>
    <t>2x6 1x5 1x4</t>
  </si>
  <si>
    <t>2x12 2x10 1x8 (Aumentando la carga)</t>
  </si>
  <si>
    <t>Aductores con tobilleras</t>
  </si>
  <si>
    <t>Press frances unilat</t>
  </si>
  <si>
    <t>Stick Skipping frontal</t>
  </si>
  <si>
    <t>R.Swing</t>
  </si>
  <si>
    <t>HASTA SEBA 19-10</t>
  </si>
  <si>
    <t>2x7 (65% RM) 3x5 (70% RM)</t>
  </si>
  <si>
    <t>Row unilateral de pie en polea</t>
  </si>
  <si>
    <t>Plank levanto pie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</si>
</sst>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2"/>
      <name val="Arial"/>
    </font>
    <font>
      <sz val="10"/>
      <name val="Arial"/>
    </font>
    <font>
      <b/>
      <sz val="11"/>
      <name val="Arial"/>
    </font>
    <font>
      <i/>
      <sz val="10"/>
      <name val="Arial"/>
    </font>
    <font>
      <sz val="8"/>
      <name val="Calibri"/>
      <family val="2"/>
      <scheme val="minor"/>
    </font>
    <font>
      <sz val="11"/>
      <name val="Arial"/>
      <family val="2"/>
    </font>
  </fonts>
  <fills count="80">
    <fill>
      <patternFill patternType="none"/>
    </fill>
    <fill>
      <patternFill patternType="gray125"/>
    </fill>
    <fill>
      <patternFill patternType="solid">
        <fgColor rgb="FF232326"/>
        <bgColor rgb="FF232326"/>
      </patternFill>
    </fill>
    <fill>
      <patternFill patternType="solid">
        <fgColor rgb="FFFFFF00"/>
        <bgColor rgb="FFFFFF00"/>
      </patternFill>
    </fill>
    <fill>
      <patternFill patternType="solid">
        <fgColor theme="7" tint="0.79998168889431442"/>
        <bgColor rgb="FFFFFF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FFFF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FFFF00"/>
      </patternFill>
    </fill>
    <fill>
      <patternFill patternType="solid">
        <fgColor theme="0" tint="-0.14999847407452621"/>
        <bgColor rgb="FFFFFF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rgb="FFFFFF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rgb="FFFFFF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FFFF00"/>
      </patternFill>
    </fill>
    <fill>
      <patternFill patternType="solid">
        <fgColor theme="9" tint="0.79998168889431442"/>
        <bgColor rgb="FFFFFF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FFF00"/>
      </patternFill>
    </fill>
    <fill>
      <patternFill patternType="solid">
        <fgColor theme="0" tint="-0.34998626667073579"/>
        <bgColor rgb="FFFFFF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rgb="FFFFFF00"/>
      </patternFill>
    </fill>
    <fill>
      <patternFill patternType="solid">
        <fgColor theme="2" tint="-9.9978637043366805E-2"/>
        <bgColor rgb="FFFFFF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FFF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FFFF00"/>
      </patternFill>
    </fill>
    <fill>
      <patternFill patternType="solid">
        <fgColor theme="3" tint="0.79998168889431442"/>
        <bgColor rgb="FFFFFF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rgb="FFFFFF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FFFF00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39997558519241921"/>
        <bgColor rgb="FFFFFF00"/>
      </patternFill>
    </fill>
    <fill>
      <patternFill patternType="solid">
        <fgColor rgb="FFF6C3FF"/>
        <bgColor indexed="64"/>
      </patternFill>
    </fill>
    <fill>
      <patternFill patternType="solid">
        <fgColor rgb="FFF6C3FF"/>
        <bgColor rgb="FFFFFF00"/>
      </patternFill>
    </fill>
    <fill>
      <patternFill patternType="solid">
        <fgColor rgb="FFC189F7"/>
        <bgColor indexed="64"/>
      </patternFill>
    </fill>
    <fill>
      <patternFill patternType="solid">
        <fgColor rgb="FFC189F7"/>
        <bgColor rgb="FFFFFF00"/>
      </patternFill>
    </fill>
    <fill>
      <patternFill patternType="solid">
        <fgColor rgb="FF975CCB"/>
        <bgColor indexed="64"/>
      </patternFill>
    </fill>
    <fill>
      <patternFill patternType="solid">
        <fgColor rgb="FF975CCB"/>
        <bgColor rgb="FFFFFF00"/>
      </patternFill>
    </fill>
    <fill>
      <patternFill patternType="solid">
        <fgColor theme="3" tint="0.59999389629810485"/>
        <bgColor rgb="FFFFFF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rgb="FFFFFF00"/>
      </patternFill>
    </fill>
    <fill>
      <patternFill patternType="solid">
        <fgColor theme="6" tint="-0.249977111117893"/>
        <bgColor rgb="FFFFFF00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499984740745262"/>
        <bgColor rgb="FFFFFF00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249977111117893"/>
        <bgColor rgb="FFFFFF00"/>
      </patternFill>
    </fill>
    <fill>
      <patternFill patternType="solid">
        <fgColor rgb="FFFB9DE9"/>
        <bgColor rgb="FFFFFF00"/>
      </patternFill>
    </fill>
    <fill>
      <patternFill patternType="solid">
        <fgColor rgb="FFF85ADA"/>
        <bgColor indexed="64"/>
      </patternFill>
    </fill>
    <fill>
      <patternFill patternType="solid">
        <fgColor rgb="FFF85ADA"/>
        <bgColor rgb="FFFFFF00"/>
      </patternFill>
    </fill>
    <fill>
      <patternFill patternType="solid">
        <fgColor rgb="FFFA04CB"/>
        <bgColor indexed="64"/>
      </patternFill>
    </fill>
    <fill>
      <patternFill patternType="solid">
        <fgColor rgb="FFFA04CB"/>
        <bgColor rgb="FFFFFF00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499984740745262"/>
        <bgColor rgb="FFFFFF00"/>
      </patternFill>
    </fill>
    <fill>
      <patternFill patternType="solid">
        <fgColor theme="1" tint="0.499984740745262"/>
        <bgColor rgb="FFFFFF00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BF247"/>
        <bgColor rgb="FFFFFF00"/>
      </patternFill>
    </fill>
    <fill>
      <patternFill patternType="solid">
        <fgColor rgb="FFFFFC30"/>
        <bgColor indexed="64"/>
      </patternFill>
    </fill>
    <fill>
      <patternFill patternType="solid">
        <fgColor rgb="FFFFFC30"/>
        <bgColor rgb="FFFFFF00"/>
      </patternFill>
    </fill>
    <fill>
      <patternFill patternType="solid">
        <fgColor rgb="FFE2DD05"/>
        <bgColor indexed="64"/>
      </patternFill>
    </fill>
    <fill>
      <patternFill patternType="solid">
        <fgColor rgb="FFE2DD05"/>
        <bgColor rgb="FFFFFF00"/>
      </patternFill>
    </fill>
    <fill>
      <patternFill patternType="solid">
        <fgColor rgb="FFDF07B6"/>
        <bgColor indexed="64"/>
      </patternFill>
    </fill>
    <fill>
      <patternFill patternType="solid">
        <fgColor rgb="FFDF07B6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3C804"/>
        <bgColor indexed="64"/>
      </patternFill>
    </fill>
    <fill>
      <patternFill patternType="solid">
        <fgColor rgb="FFC3C804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/>
    <xf numFmtId="0" fontId="6" fillId="0" borderId="0" xfId="0" applyFont="1"/>
    <xf numFmtId="0" fontId="1" fillId="2" borderId="0" xfId="0" applyFont="1" applyFill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0" fillId="11" borderId="0" xfId="0" applyFill="1"/>
    <xf numFmtId="0" fontId="2" fillId="11" borderId="0" xfId="0" applyFont="1" applyFill="1"/>
    <xf numFmtId="0" fontId="2" fillId="12" borderId="0" xfId="0" applyFont="1" applyFill="1"/>
    <xf numFmtId="0" fontId="2" fillId="13" borderId="0" xfId="0" applyFont="1" applyFill="1"/>
    <xf numFmtId="0" fontId="0" fillId="13" borderId="0" xfId="0" applyFill="1"/>
    <xf numFmtId="0" fontId="2" fillId="14" borderId="0" xfId="0" applyFont="1" applyFill="1"/>
    <xf numFmtId="0" fontId="2" fillId="15" borderId="0" xfId="0" applyFont="1" applyFill="1"/>
    <xf numFmtId="0" fontId="2" fillId="16" borderId="0" xfId="0" applyFont="1" applyFill="1"/>
    <xf numFmtId="0" fontId="2" fillId="17" borderId="0" xfId="0" applyFont="1" applyFill="1"/>
    <xf numFmtId="0" fontId="2" fillId="18" borderId="0" xfId="0" applyFont="1" applyFill="1"/>
    <xf numFmtId="0" fontId="2" fillId="19" borderId="0" xfId="0" applyFont="1" applyFill="1"/>
    <xf numFmtId="0" fontId="2" fillId="20" borderId="0" xfId="0" applyFont="1" applyFill="1"/>
    <xf numFmtId="0" fontId="2" fillId="21" borderId="0" xfId="0" applyFont="1" applyFill="1"/>
    <xf numFmtId="0" fontId="2" fillId="22" borderId="0" xfId="0" applyFont="1" applyFill="1"/>
    <xf numFmtId="0" fontId="2" fillId="23" borderId="0" xfId="0" applyFont="1" applyFill="1"/>
    <xf numFmtId="0" fontId="2" fillId="24" borderId="0" xfId="0" applyFont="1" applyFill="1"/>
    <xf numFmtId="0" fontId="2" fillId="25" borderId="0" xfId="0" applyFont="1" applyFill="1"/>
    <xf numFmtId="0" fontId="0" fillId="25" borderId="0" xfId="0" applyFill="1"/>
    <xf numFmtId="0" fontId="2" fillId="26" borderId="0" xfId="0" applyFont="1" applyFill="1"/>
    <xf numFmtId="0" fontId="2" fillId="27" borderId="0" xfId="0" applyFont="1" applyFill="1"/>
    <xf numFmtId="0" fontId="0" fillId="28" borderId="0" xfId="0" applyFill="1"/>
    <xf numFmtId="0" fontId="2" fillId="28" borderId="0" xfId="0" applyFont="1" applyFill="1"/>
    <xf numFmtId="0" fontId="0" fillId="29" borderId="0" xfId="0" applyFill="1"/>
    <xf numFmtId="0" fontId="2" fillId="29" borderId="0" xfId="0" applyFont="1" applyFill="1"/>
    <xf numFmtId="0" fontId="2" fillId="30" borderId="0" xfId="0" applyFont="1" applyFill="1"/>
    <xf numFmtId="0" fontId="2" fillId="31" borderId="0" xfId="0" applyFont="1" applyFill="1"/>
    <xf numFmtId="0" fontId="0" fillId="30" borderId="0" xfId="0" applyFill="1"/>
    <xf numFmtId="0" fontId="2" fillId="32" borderId="0" xfId="0" applyFont="1" applyFill="1"/>
    <xf numFmtId="0" fontId="2" fillId="33" borderId="0" xfId="0" applyFont="1" applyFill="1"/>
    <xf numFmtId="0" fontId="0" fillId="32" borderId="0" xfId="0" applyFill="1"/>
    <xf numFmtId="0" fontId="2" fillId="34" borderId="0" xfId="0" applyFont="1" applyFill="1"/>
    <xf numFmtId="0" fontId="2" fillId="35" borderId="0" xfId="0" applyFont="1" applyFill="1"/>
    <xf numFmtId="0" fontId="0" fillId="34" borderId="0" xfId="0" applyFill="1"/>
    <xf numFmtId="49" fontId="0" fillId="0" borderId="0" xfId="0" applyNumberFormat="1"/>
    <xf numFmtId="0" fontId="2" fillId="36" borderId="0" xfId="0" applyFont="1" applyFill="1"/>
    <xf numFmtId="0" fontId="0" fillId="37" borderId="0" xfId="0" applyFill="1"/>
    <xf numFmtId="0" fontId="2" fillId="37" borderId="0" xfId="0" applyFont="1" applyFill="1"/>
    <xf numFmtId="0" fontId="2" fillId="38" borderId="0" xfId="0" applyFont="1" applyFill="1"/>
    <xf numFmtId="0" fontId="0" fillId="38" borderId="0" xfId="0" applyFill="1"/>
    <xf numFmtId="0" fontId="2" fillId="39" borderId="0" xfId="0" applyFont="1" applyFill="1"/>
    <xf numFmtId="0" fontId="2" fillId="40" borderId="0" xfId="0" applyFont="1" applyFill="1"/>
    <xf numFmtId="0" fontId="0" fillId="40" borderId="0" xfId="0" applyFill="1"/>
    <xf numFmtId="0" fontId="2" fillId="41" borderId="0" xfId="0" applyFont="1" applyFill="1"/>
    <xf numFmtId="0" fontId="2" fillId="42" borderId="0" xfId="0" applyFont="1" applyFill="1"/>
    <xf numFmtId="0" fontId="0" fillId="41" borderId="0" xfId="0" applyFill="1"/>
    <xf numFmtId="0" fontId="2" fillId="43" borderId="0" xfId="0" applyFont="1" applyFill="1"/>
    <xf numFmtId="0" fontId="2" fillId="44" borderId="0" xfId="0" applyFont="1" applyFill="1"/>
    <xf numFmtId="0" fontId="0" fillId="43" borderId="0" xfId="0" applyFill="1"/>
    <xf numFmtId="0" fontId="0" fillId="8" borderId="0" xfId="0" applyFill="1"/>
    <xf numFmtId="0" fontId="2" fillId="45" borderId="0" xfId="0" applyFont="1" applyFill="1"/>
    <xf numFmtId="0" fontId="2" fillId="46" borderId="0" xfId="0" applyFont="1" applyFill="1"/>
    <xf numFmtId="0" fontId="0" fillId="45" borderId="0" xfId="0" applyFill="1"/>
    <xf numFmtId="0" fontId="2" fillId="47" borderId="0" xfId="0" applyFont="1" applyFill="1"/>
    <xf numFmtId="0" fontId="2" fillId="48" borderId="0" xfId="0" applyFont="1" applyFill="1"/>
    <xf numFmtId="0" fontId="0" fillId="47" borderId="0" xfId="0" applyFill="1"/>
    <xf numFmtId="0" fontId="2" fillId="49" borderId="0" xfId="0" applyFont="1" applyFill="1"/>
    <xf numFmtId="0" fontId="2" fillId="50" borderId="0" xfId="0" applyFont="1" applyFill="1"/>
    <xf numFmtId="0" fontId="0" fillId="49" borderId="0" xfId="0" applyFill="1"/>
    <xf numFmtId="0" fontId="8" fillId="37" borderId="0" xfId="0" applyFont="1" applyFill="1"/>
    <xf numFmtId="0" fontId="8" fillId="36" borderId="0" xfId="0" applyFont="1" applyFill="1"/>
    <xf numFmtId="0" fontId="8" fillId="41" borderId="0" xfId="0" applyFont="1" applyFill="1"/>
    <xf numFmtId="0" fontId="8" fillId="42" borderId="0" xfId="0" applyFont="1" applyFill="1"/>
    <xf numFmtId="0" fontId="8" fillId="43" borderId="0" xfId="0" applyFont="1" applyFill="1"/>
    <xf numFmtId="0" fontId="8" fillId="44" borderId="0" xfId="0" applyFont="1" applyFill="1"/>
    <xf numFmtId="0" fontId="8" fillId="40" borderId="0" xfId="0" applyFont="1" applyFill="1"/>
    <xf numFmtId="0" fontId="8" fillId="45" borderId="0" xfId="0" applyFont="1" applyFill="1"/>
    <xf numFmtId="0" fontId="8" fillId="46" borderId="0" xfId="0" applyFont="1" applyFill="1"/>
    <xf numFmtId="0" fontId="8" fillId="47" borderId="0" xfId="0" applyFont="1" applyFill="1"/>
    <xf numFmtId="0" fontId="8" fillId="48" borderId="0" xfId="0" applyFont="1" applyFill="1"/>
    <xf numFmtId="0" fontId="8" fillId="49" borderId="0" xfId="0" applyFont="1" applyFill="1"/>
    <xf numFmtId="0" fontId="8" fillId="50" borderId="0" xfId="0" applyFont="1" applyFill="1"/>
    <xf numFmtId="0" fontId="8" fillId="8" borderId="0" xfId="0" applyFont="1" applyFill="1"/>
    <xf numFmtId="0" fontId="2" fillId="51" borderId="0" xfId="0" applyFont="1" applyFill="1"/>
    <xf numFmtId="0" fontId="0" fillId="52" borderId="0" xfId="0" applyFill="1"/>
    <xf numFmtId="0" fontId="2" fillId="52" borderId="0" xfId="0" applyFont="1" applyFill="1"/>
    <xf numFmtId="0" fontId="2" fillId="53" borderId="0" xfId="0" applyFont="1" applyFill="1"/>
    <xf numFmtId="0" fontId="2" fillId="54" borderId="0" xfId="0" applyFont="1" applyFill="1"/>
    <xf numFmtId="0" fontId="0" fillId="17" borderId="0" xfId="0" applyFill="1"/>
    <xf numFmtId="0" fontId="8" fillId="34" borderId="0" xfId="0" applyFont="1" applyFill="1"/>
    <xf numFmtId="0" fontId="2" fillId="55" borderId="0" xfId="0" applyFont="1" applyFill="1"/>
    <xf numFmtId="0" fontId="8" fillId="56" borderId="0" xfId="0" applyFont="1" applyFill="1"/>
    <xf numFmtId="0" fontId="8" fillId="55" borderId="0" xfId="0" applyFont="1" applyFill="1"/>
    <xf numFmtId="0" fontId="0" fillId="56" borderId="0" xfId="0" applyFill="1"/>
    <xf numFmtId="0" fontId="2" fillId="56" borderId="0" xfId="0" applyFont="1" applyFill="1"/>
    <xf numFmtId="0" fontId="2" fillId="57" borderId="0" xfId="0" applyFont="1" applyFill="1"/>
    <xf numFmtId="0" fontId="2" fillId="58" borderId="0" xfId="0" applyFont="1" applyFill="1"/>
    <xf numFmtId="0" fontId="8" fillId="7" borderId="0" xfId="0" applyFont="1" applyFill="1"/>
    <xf numFmtId="0" fontId="0" fillId="58" borderId="0" xfId="0" applyFill="1"/>
    <xf numFmtId="0" fontId="2" fillId="59" borderId="0" xfId="0" applyFont="1" applyFill="1"/>
    <xf numFmtId="0" fontId="2" fillId="60" borderId="0" xfId="0" applyFont="1" applyFill="1"/>
    <xf numFmtId="0" fontId="8" fillId="60" borderId="0" xfId="0" applyFont="1" applyFill="1"/>
    <xf numFmtId="0" fontId="8" fillId="59" borderId="0" xfId="0" applyFont="1" applyFill="1"/>
    <xf numFmtId="0" fontId="0" fillId="20" borderId="0" xfId="0" applyFill="1"/>
    <xf numFmtId="0" fontId="8" fillId="11" borderId="0" xfId="0" applyFont="1" applyFill="1"/>
    <xf numFmtId="0" fontId="8" fillId="10" borderId="0" xfId="0" applyFont="1" applyFill="1"/>
    <xf numFmtId="0" fontId="2" fillId="61" borderId="0" xfId="0" applyFont="1" applyFill="1"/>
    <xf numFmtId="0" fontId="8" fillId="61" borderId="0" xfId="0" applyFont="1" applyFill="1"/>
    <xf numFmtId="0" fontId="2" fillId="62" borderId="0" xfId="0" applyFont="1" applyFill="1"/>
    <xf numFmtId="0" fontId="2" fillId="63" borderId="0" xfId="0" applyFont="1" applyFill="1"/>
    <xf numFmtId="0" fontId="8" fillId="62" borderId="0" xfId="0" applyFont="1" applyFill="1"/>
    <xf numFmtId="0" fontId="2" fillId="64" borderId="0" xfId="0" applyFont="1" applyFill="1"/>
    <xf numFmtId="0" fontId="2" fillId="65" borderId="0" xfId="0" applyFont="1" applyFill="1"/>
    <xf numFmtId="0" fontId="8" fillId="65" borderId="0" xfId="0" applyFont="1" applyFill="1"/>
    <xf numFmtId="0" fontId="8" fillId="64" borderId="0" xfId="0" applyFont="1" applyFill="1"/>
    <xf numFmtId="0" fontId="2" fillId="66" borderId="0" xfId="0" applyFont="1" applyFill="1"/>
    <xf numFmtId="0" fontId="2" fillId="67" borderId="0" xfId="0" applyFont="1" applyFill="1"/>
    <xf numFmtId="0" fontId="8" fillId="66" borderId="0" xfId="0" applyFont="1" applyFill="1"/>
    <xf numFmtId="0" fontId="2" fillId="68" borderId="0" xfId="0" applyFont="1" applyFill="1"/>
    <xf numFmtId="0" fontId="0" fillId="69" borderId="0" xfId="0" applyFill="1"/>
    <xf numFmtId="0" fontId="2" fillId="69" borderId="0" xfId="0" applyFont="1" applyFill="1"/>
    <xf numFmtId="0" fontId="2" fillId="70" borderId="0" xfId="0" applyFont="1" applyFill="1"/>
    <xf numFmtId="0" fontId="8" fillId="70" borderId="0" xfId="0" applyFont="1" applyFill="1"/>
    <xf numFmtId="0" fontId="2" fillId="71" borderId="0" xfId="0" applyFont="1" applyFill="1"/>
    <xf numFmtId="0" fontId="2" fillId="72" borderId="0" xfId="0" applyFont="1" applyFill="1"/>
    <xf numFmtId="0" fontId="8" fillId="71" borderId="0" xfId="0" applyFont="1" applyFill="1"/>
    <xf numFmtId="0" fontId="2" fillId="73" borderId="0" xfId="0" applyFont="1" applyFill="1"/>
    <xf numFmtId="0" fontId="2" fillId="74" borderId="0" xfId="0" applyFont="1" applyFill="1"/>
    <xf numFmtId="0" fontId="8" fillId="74" borderId="0" xfId="0" applyFont="1" applyFill="1"/>
    <xf numFmtId="0" fontId="8" fillId="73" borderId="0" xfId="0" applyFont="1" applyFill="1"/>
    <xf numFmtId="0" fontId="2" fillId="75" borderId="0" xfId="0" applyFont="1" applyFill="1"/>
    <xf numFmtId="0" fontId="2" fillId="76" borderId="0" xfId="0" applyFont="1" applyFill="1"/>
    <xf numFmtId="0" fontId="8" fillId="75" borderId="0" xfId="0" applyFont="1" applyFill="1"/>
    <xf numFmtId="0" fontId="8" fillId="26" borderId="0" xfId="0" applyFont="1" applyFill="1"/>
    <xf numFmtId="0" fontId="2" fillId="77" borderId="0" xfId="0" applyFont="1" applyFill="1"/>
    <xf numFmtId="0" fontId="8" fillId="77" borderId="0" xfId="0" applyFont="1" applyFill="1"/>
    <xf numFmtId="0" fontId="8" fillId="39" borderId="0" xfId="0" applyFont="1" applyFill="1"/>
    <xf numFmtId="0" fontId="8" fillId="52" borderId="0" xfId="0" applyFont="1" applyFill="1"/>
    <xf numFmtId="0" fontId="2" fillId="78" borderId="0" xfId="0" applyFont="1" applyFill="1"/>
    <xf numFmtId="0" fontId="2" fillId="79" borderId="0" xfId="0" applyFont="1" applyFill="1"/>
    <xf numFmtId="0" fontId="8" fillId="78" borderId="0" xfId="0" applyFont="1" applyFill="1"/>
    <xf numFmtId="0" fontId="8" fillId="51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workbookViewId="0">
      <selection activeCell="E19" sqref="E19"/>
    </sheetView>
  </sheetViews>
  <sheetFormatPr baseColWidth="10" defaultRowHeight="15" x14ac:dyDescent="0.25"/>
  <cols>
    <col min="1" max="1" width="31" customWidth="1"/>
  </cols>
  <sheetData>
    <row r="1" spans="1:1" x14ac:dyDescent="0.25">
      <c r="A1" t="s">
        <v>137</v>
      </c>
    </row>
    <row r="2" spans="1:1" x14ac:dyDescent="0.25">
      <c r="A2" t="s">
        <v>138</v>
      </c>
    </row>
    <row r="3" spans="1:1" x14ac:dyDescent="0.25">
      <c r="A3" t="s">
        <v>139</v>
      </c>
    </row>
    <row r="4" spans="1:1" x14ac:dyDescent="0.25">
      <c r="A4" t="s">
        <v>140</v>
      </c>
    </row>
    <row r="5" spans="1:1" x14ac:dyDescent="0.25">
      <c r="A5" t="s">
        <v>141</v>
      </c>
    </row>
    <row r="6" spans="1:1" x14ac:dyDescent="0.25">
      <c r="A6" t="s">
        <v>142</v>
      </c>
    </row>
    <row r="7" spans="1:1" x14ac:dyDescent="0.25">
      <c r="A7" t="s">
        <v>143</v>
      </c>
    </row>
    <row r="8" spans="1:1" x14ac:dyDescent="0.25">
      <c r="A8" t="s">
        <v>144</v>
      </c>
    </row>
    <row r="9" spans="1:1" x14ac:dyDescent="0.25">
      <c r="A9" t="s">
        <v>145</v>
      </c>
    </row>
    <row r="10" spans="1:1" x14ac:dyDescent="0.25">
      <c r="A10" t="s">
        <v>146</v>
      </c>
    </row>
    <row r="11" spans="1:1" x14ac:dyDescent="0.25">
      <c r="A11" t="s">
        <v>147</v>
      </c>
    </row>
    <row r="12" spans="1:1" x14ac:dyDescent="0.25">
      <c r="A12" t="s">
        <v>148</v>
      </c>
    </row>
    <row r="13" spans="1:1" x14ac:dyDescent="0.25">
      <c r="A13" t="s">
        <v>149</v>
      </c>
    </row>
    <row r="14" spans="1:1" x14ac:dyDescent="0.25">
      <c r="A14" t="s">
        <v>150</v>
      </c>
    </row>
    <row r="15" spans="1:1" x14ac:dyDescent="0.25">
      <c r="A15" t="s">
        <v>151</v>
      </c>
    </row>
    <row r="16" spans="1:1" x14ac:dyDescent="0.25">
      <c r="A16" t="s">
        <v>152</v>
      </c>
    </row>
    <row r="17" spans="1:1" x14ac:dyDescent="0.25">
      <c r="A17" t="s">
        <v>475</v>
      </c>
    </row>
    <row r="18" spans="1:1" x14ac:dyDescent="0.25">
      <c r="A18" t="s">
        <v>527</v>
      </c>
    </row>
    <row r="19" spans="1:1" x14ac:dyDescent="0.25">
      <c r="A19" t="s">
        <v>565</v>
      </c>
    </row>
    <row r="20" spans="1:1" x14ac:dyDescent="0.25">
      <c r="A20" t="s">
        <v>604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8"/>
  <sheetViews>
    <sheetView workbookViewId="0">
      <selection activeCell="B12" sqref="B12"/>
    </sheetView>
  </sheetViews>
  <sheetFormatPr baseColWidth="10" defaultColWidth="9.140625" defaultRowHeight="15" x14ac:dyDescent="0.25"/>
  <cols>
    <col min="1" max="1" width="95" customWidth="1"/>
  </cols>
  <sheetData>
    <row r="1" spans="1:1" ht="15.75" customHeight="1" x14ac:dyDescent="0.25">
      <c r="A1" s="1" t="s">
        <v>153</v>
      </c>
    </row>
    <row r="3" spans="1:1" x14ac:dyDescent="0.25">
      <c r="A3" s="2" t="s">
        <v>154</v>
      </c>
    </row>
    <row r="4" spans="1:1" x14ac:dyDescent="0.25">
      <c r="A4" s="2" t="s">
        <v>155</v>
      </c>
    </row>
    <row r="5" spans="1:1" x14ac:dyDescent="0.25">
      <c r="A5" s="2" t="s">
        <v>156</v>
      </c>
    </row>
    <row r="6" spans="1:1" x14ac:dyDescent="0.25">
      <c r="A6" s="2" t="s">
        <v>157</v>
      </c>
    </row>
    <row r="7" spans="1:1" x14ac:dyDescent="0.25">
      <c r="A7" s="2" t="s">
        <v>158</v>
      </c>
    </row>
    <row r="9" spans="1:1" x14ac:dyDescent="0.25">
      <c r="A9" s="2" t="s">
        <v>159</v>
      </c>
    </row>
    <row r="10" spans="1:1" x14ac:dyDescent="0.25">
      <c r="A10" s="2" t="s">
        <v>160</v>
      </c>
    </row>
    <row r="12" spans="1:1" x14ac:dyDescent="0.25">
      <c r="A12" s="3" t="s">
        <v>161</v>
      </c>
    </row>
    <row r="13" spans="1:1" x14ac:dyDescent="0.25">
      <c r="A13" s="4" t="s">
        <v>162</v>
      </c>
    </row>
    <row r="14" spans="1:1" x14ac:dyDescent="0.25">
      <c r="A14" s="4" t="s">
        <v>163</v>
      </c>
    </row>
    <row r="15" spans="1:1" x14ac:dyDescent="0.25">
      <c r="A15" s="4" t="s">
        <v>164</v>
      </c>
    </row>
    <row r="16" spans="1:1" x14ac:dyDescent="0.25">
      <c r="A16" s="4" t="s">
        <v>165</v>
      </c>
    </row>
    <row r="17" spans="1:1" x14ac:dyDescent="0.25">
      <c r="A17" s="4" t="s">
        <v>166</v>
      </c>
    </row>
    <row r="18" spans="1:1" x14ac:dyDescent="0.25">
      <c r="A18" s="5" t="s">
        <v>167</v>
      </c>
    </row>
    <row r="19" spans="1:1" x14ac:dyDescent="0.25">
      <c r="A19" s="5" t="s">
        <v>168</v>
      </c>
    </row>
    <row r="21" spans="1:1" x14ac:dyDescent="0.25">
      <c r="A21" s="3" t="s">
        <v>169</v>
      </c>
    </row>
    <row r="22" spans="1:1" x14ac:dyDescent="0.25">
      <c r="A22" s="2" t="s">
        <v>170</v>
      </c>
    </row>
    <row r="23" spans="1:1" x14ac:dyDescent="0.25">
      <c r="A23" s="2" t="s">
        <v>171</v>
      </c>
    </row>
    <row r="24" spans="1:1" x14ac:dyDescent="0.25">
      <c r="A24" s="2" t="s">
        <v>172</v>
      </c>
    </row>
    <row r="25" spans="1:1" x14ac:dyDescent="0.25">
      <c r="A25" s="2" t="s">
        <v>173</v>
      </c>
    </row>
    <row r="26" spans="1:1" x14ac:dyDescent="0.25">
      <c r="A26" s="2" t="s">
        <v>174</v>
      </c>
    </row>
    <row r="28" spans="1:1" x14ac:dyDescent="0.25">
      <c r="A28" s="3" t="s">
        <v>175</v>
      </c>
    </row>
    <row r="29" spans="1:1" x14ac:dyDescent="0.25">
      <c r="A29" s="2" t="s">
        <v>176</v>
      </c>
    </row>
    <row r="30" spans="1:1" x14ac:dyDescent="0.25">
      <c r="A30" s="2" t="s">
        <v>177</v>
      </c>
    </row>
    <row r="31" spans="1:1" x14ac:dyDescent="0.25">
      <c r="A31" s="2" t="s">
        <v>178</v>
      </c>
    </row>
    <row r="32" spans="1:1" x14ac:dyDescent="0.25">
      <c r="A32" s="2" t="s">
        <v>179</v>
      </c>
    </row>
    <row r="33" spans="1:1" x14ac:dyDescent="0.25">
      <c r="A33" s="2" t="s">
        <v>180</v>
      </c>
    </row>
    <row r="34" spans="1:1" x14ac:dyDescent="0.25">
      <c r="A34" s="2" t="s">
        <v>181</v>
      </c>
    </row>
    <row r="35" spans="1:1" x14ac:dyDescent="0.25">
      <c r="A35" s="2" t="s">
        <v>182</v>
      </c>
    </row>
    <row r="36" spans="1:1" x14ac:dyDescent="0.25">
      <c r="A36" s="2" t="s">
        <v>183</v>
      </c>
    </row>
    <row r="37" spans="1:1" x14ac:dyDescent="0.25">
      <c r="A37" s="2" t="s">
        <v>184</v>
      </c>
    </row>
    <row r="38" spans="1:1" x14ac:dyDescent="0.25">
      <c r="A38" s="2" t="s">
        <v>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66"/>
  <sheetViews>
    <sheetView topLeftCell="A346" workbookViewId="0">
      <selection activeCell="F367" sqref="F367"/>
    </sheetView>
  </sheetViews>
  <sheetFormatPr baseColWidth="10" defaultRowHeight="15" x14ac:dyDescent="0.25"/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x14ac:dyDescent="0.25">
      <c r="A2" s="7">
        <v>1</v>
      </c>
      <c r="B2" s="7">
        <v>1</v>
      </c>
      <c r="C2" s="7" t="s">
        <v>8</v>
      </c>
      <c r="D2" s="7">
        <v>1</v>
      </c>
      <c r="E2" s="7">
        <v>2</v>
      </c>
      <c r="F2" s="7" t="s">
        <v>9</v>
      </c>
      <c r="G2" s="7" t="s">
        <v>10</v>
      </c>
      <c r="H2" s="7" t="s">
        <v>11</v>
      </c>
    </row>
    <row r="3" spans="1:8" x14ac:dyDescent="0.25">
      <c r="A3" s="7">
        <v>1</v>
      </c>
      <c r="B3" s="7">
        <v>1</v>
      </c>
      <c r="C3" s="7" t="s">
        <v>8</v>
      </c>
      <c r="D3" s="7">
        <v>1</v>
      </c>
      <c r="E3" s="7">
        <v>2</v>
      </c>
      <c r="F3" s="7" t="s">
        <v>12</v>
      </c>
      <c r="G3" s="7" t="s">
        <v>10</v>
      </c>
      <c r="H3" s="7" t="s">
        <v>11</v>
      </c>
    </row>
    <row r="4" spans="1:8" x14ac:dyDescent="0.25">
      <c r="A4" s="7">
        <v>1</v>
      </c>
      <c r="B4" s="7">
        <v>1</v>
      </c>
      <c r="C4" s="7" t="s">
        <v>8</v>
      </c>
      <c r="D4" s="7">
        <v>1</v>
      </c>
      <c r="E4" s="7">
        <v>2</v>
      </c>
      <c r="F4" s="7" t="s">
        <v>13</v>
      </c>
      <c r="G4" s="7" t="s">
        <v>10</v>
      </c>
      <c r="H4" s="7">
        <v>10</v>
      </c>
    </row>
    <row r="5" spans="1:8" x14ac:dyDescent="0.25">
      <c r="A5" s="7">
        <v>1</v>
      </c>
      <c r="B5" s="7">
        <v>1</v>
      </c>
      <c r="C5" s="7" t="s">
        <v>8</v>
      </c>
      <c r="D5" s="7">
        <v>1</v>
      </c>
      <c r="E5" s="7">
        <v>2</v>
      </c>
      <c r="F5" s="7" t="s">
        <v>14</v>
      </c>
      <c r="G5" s="7" t="s">
        <v>15</v>
      </c>
      <c r="H5" s="7">
        <v>8</v>
      </c>
    </row>
    <row r="6" spans="1:8" x14ac:dyDescent="0.25">
      <c r="A6" s="7">
        <v>1</v>
      </c>
      <c r="B6" s="7">
        <v>1</v>
      </c>
      <c r="C6" s="7" t="s">
        <v>8</v>
      </c>
      <c r="D6" s="7">
        <v>1</v>
      </c>
      <c r="E6" s="7">
        <v>2</v>
      </c>
      <c r="F6" s="7" t="s">
        <v>16</v>
      </c>
      <c r="G6" s="7" t="s">
        <v>17</v>
      </c>
      <c r="H6" s="7">
        <v>8</v>
      </c>
    </row>
    <row r="7" spans="1:8" x14ac:dyDescent="0.25">
      <c r="A7" s="7">
        <v>1</v>
      </c>
      <c r="B7" s="7">
        <v>1</v>
      </c>
      <c r="C7" s="7" t="s">
        <v>8</v>
      </c>
      <c r="D7" s="7">
        <v>1</v>
      </c>
      <c r="E7" s="7">
        <v>2</v>
      </c>
      <c r="F7" s="4" t="s">
        <v>18</v>
      </c>
      <c r="G7" s="4" t="s">
        <v>19</v>
      </c>
      <c r="H7" s="4" t="s">
        <v>20</v>
      </c>
    </row>
    <row r="8" spans="1:8" x14ac:dyDescent="0.25">
      <c r="A8" s="7">
        <v>1</v>
      </c>
      <c r="B8" s="7">
        <v>1</v>
      </c>
      <c r="C8" s="4" t="s">
        <v>42</v>
      </c>
      <c r="D8" s="4"/>
      <c r="E8" s="4"/>
      <c r="F8" s="4" t="s">
        <v>69</v>
      </c>
      <c r="G8" s="4" t="s">
        <v>15</v>
      </c>
      <c r="H8" s="4" t="s">
        <v>186</v>
      </c>
    </row>
    <row r="9" spans="1:8" x14ac:dyDescent="0.25">
      <c r="A9" s="7">
        <v>1</v>
      </c>
      <c r="B9" s="7">
        <v>1</v>
      </c>
      <c r="C9" s="4" t="s">
        <v>42</v>
      </c>
      <c r="D9" s="4"/>
      <c r="E9" s="4"/>
      <c r="F9" s="4" t="s">
        <v>187</v>
      </c>
      <c r="G9" s="4" t="s">
        <v>50</v>
      </c>
      <c r="H9" s="4" t="s">
        <v>83</v>
      </c>
    </row>
    <row r="10" spans="1:8" x14ac:dyDescent="0.25">
      <c r="A10" s="7">
        <v>1</v>
      </c>
      <c r="B10" s="7">
        <v>1</v>
      </c>
      <c r="C10" s="4" t="s">
        <v>42</v>
      </c>
      <c r="D10" s="4"/>
      <c r="E10" s="4"/>
      <c r="F10" s="4" t="s">
        <v>82</v>
      </c>
      <c r="G10" s="4" t="s">
        <v>17</v>
      </c>
      <c r="H10" s="4" t="s">
        <v>186</v>
      </c>
    </row>
    <row r="11" spans="1:8" x14ac:dyDescent="0.25">
      <c r="A11" s="7">
        <v>1</v>
      </c>
      <c r="B11" s="7">
        <v>1</v>
      </c>
      <c r="C11" s="4" t="s">
        <v>42</v>
      </c>
      <c r="D11" s="4"/>
      <c r="E11" s="4"/>
      <c r="F11" s="4" t="s">
        <v>188</v>
      </c>
      <c r="G11" s="4" t="s">
        <v>17</v>
      </c>
      <c r="H11" s="4" t="s">
        <v>186</v>
      </c>
    </row>
    <row r="12" spans="1:8" x14ac:dyDescent="0.25">
      <c r="A12" s="7">
        <v>1</v>
      </c>
      <c r="B12" s="7">
        <v>1</v>
      </c>
      <c r="C12" s="4" t="s">
        <v>42</v>
      </c>
      <c r="D12" s="4"/>
      <c r="E12" s="4"/>
      <c r="F12" s="4" t="s">
        <v>71</v>
      </c>
      <c r="G12" s="4" t="s">
        <v>17</v>
      </c>
      <c r="H12" s="4" t="s">
        <v>87</v>
      </c>
    </row>
    <row r="13" spans="1:8" x14ac:dyDescent="0.25">
      <c r="A13" s="7">
        <v>1</v>
      </c>
      <c r="B13" s="7">
        <v>1</v>
      </c>
      <c r="C13" s="4" t="s">
        <v>42</v>
      </c>
      <c r="D13" s="4"/>
      <c r="E13" s="4"/>
      <c r="F13" s="4" t="s">
        <v>189</v>
      </c>
      <c r="G13" s="4" t="s">
        <v>17</v>
      </c>
      <c r="H13" s="4" t="s">
        <v>83</v>
      </c>
    </row>
    <row r="14" spans="1:8" x14ac:dyDescent="0.25">
      <c r="A14" s="7">
        <v>1</v>
      </c>
      <c r="B14" s="7">
        <v>1</v>
      </c>
      <c r="C14" s="4" t="s">
        <v>19</v>
      </c>
      <c r="D14" s="4">
        <v>2</v>
      </c>
      <c r="E14" s="4">
        <v>3</v>
      </c>
      <c r="F14" s="4" t="s">
        <v>77</v>
      </c>
      <c r="G14" s="4" t="s">
        <v>19</v>
      </c>
      <c r="H14" s="4" t="s">
        <v>41</v>
      </c>
    </row>
    <row r="15" spans="1:8" x14ac:dyDescent="0.25">
      <c r="A15" s="7">
        <v>1</v>
      </c>
      <c r="B15" s="7">
        <v>1</v>
      </c>
      <c r="C15" s="4" t="s">
        <v>19</v>
      </c>
      <c r="D15" s="4">
        <v>2</v>
      </c>
      <c r="E15" s="4">
        <v>3</v>
      </c>
      <c r="F15" s="4" t="s">
        <v>78</v>
      </c>
      <c r="G15" s="4" t="s">
        <v>19</v>
      </c>
      <c r="H15" s="4" t="s">
        <v>41</v>
      </c>
    </row>
    <row r="16" spans="1:8" x14ac:dyDescent="0.25">
      <c r="A16" s="7">
        <v>1</v>
      </c>
      <c r="B16" s="7">
        <v>1</v>
      </c>
      <c r="C16" s="4" t="s">
        <v>19</v>
      </c>
      <c r="D16" s="4">
        <v>2</v>
      </c>
      <c r="E16" s="4">
        <v>3</v>
      </c>
      <c r="F16" s="4" t="s">
        <v>23</v>
      </c>
      <c r="G16" s="4" t="s">
        <v>19</v>
      </c>
      <c r="H16" s="4">
        <v>14</v>
      </c>
    </row>
    <row r="17" spans="1:8" x14ac:dyDescent="0.25">
      <c r="A17" s="7">
        <v>1</v>
      </c>
      <c r="B17" s="4">
        <v>2</v>
      </c>
      <c r="C17" s="7" t="s">
        <v>8</v>
      </c>
      <c r="D17" s="7">
        <v>1</v>
      </c>
      <c r="E17" s="7">
        <v>2</v>
      </c>
      <c r="F17" s="4" t="s">
        <v>35</v>
      </c>
      <c r="G17" s="4" t="s">
        <v>10</v>
      </c>
      <c r="H17" s="4" t="s">
        <v>30</v>
      </c>
    </row>
    <row r="18" spans="1:8" x14ac:dyDescent="0.25">
      <c r="A18" s="7">
        <v>1</v>
      </c>
      <c r="B18" s="4">
        <v>2</v>
      </c>
      <c r="C18" s="7" t="s">
        <v>8</v>
      </c>
      <c r="D18" s="7">
        <v>1</v>
      </c>
      <c r="E18" s="7">
        <v>2</v>
      </c>
      <c r="F18" s="4" t="s">
        <v>36</v>
      </c>
      <c r="G18" s="4" t="s">
        <v>10</v>
      </c>
      <c r="H18" s="4">
        <v>10</v>
      </c>
    </row>
    <row r="19" spans="1:8" x14ac:dyDescent="0.25">
      <c r="A19" s="7">
        <v>1</v>
      </c>
      <c r="B19" s="4">
        <v>2</v>
      </c>
      <c r="C19" s="7" t="s">
        <v>8</v>
      </c>
      <c r="D19" s="7">
        <v>1</v>
      </c>
      <c r="E19" s="7">
        <v>2</v>
      </c>
      <c r="F19" s="4" t="s">
        <v>37</v>
      </c>
      <c r="G19" s="4" t="s">
        <v>10</v>
      </c>
      <c r="H19" s="4">
        <v>10</v>
      </c>
    </row>
    <row r="20" spans="1:8" x14ac:dyDescent="0.25">
      <c r="A20" s="7">
        <v>1</v>
      </c>
      <c r="B20" s="4">
        <v>2</v>
      </c>
      <c r="C20" s="7" t="s">
        <v>8</v>
      </c>
      <c r="D20" s="7">
        <v>1</v>
      </c>
      <c r="E20" s="7">
        <v>2</v>
      </c>
      <c r="F20" s="4" t="s">
        <v>38</v>
      </c>
      <c r="G20" s="4" t="s">
        <v>39</v>
      </c>
      <c r="H20" s="4" t="s">
        <v>40</v>
      </c>
    </row>
    <row r="21" spans="1:8" x14ac:dyDescent="0.25">
      <c r="A21" s="7">
        <v>1</v>
      </c>
      <c r="B21" s="4">
        <v>2</v>
      </c>
      <c r="C21" s="7" t="s">
        <v>8</v>
      </c>
      <c r="D21" s="7">
        <v>1</v>
      </c>
      <c r="E21" s="7">
        <v>2</v>
      </c>
      <c r="F21" s="4" t="s">
        <v>79</v>
      </c>
      <c r="G21" s="4" t="s">
        <v>73</v>
      </c>
      <c r="H21" s="4">
        <v>10</v>
      </c>
    </row>
    <row r="22" spans="1:8" x14ac:dyDescent="0.25">
      <c r="A22" s="7">
        <v>1</v>
      </c>
      <c r="B22" s="4">
        <v>2</v>
      </c>
      <c r="C22" s="7" t="s">
        <v>8</v>
      </c>
      <c r="D22" s="7">
        <v>1</v>
      </c>
      <c r="E22" s="7">
        <v>2</v>
      </c>
      <c r="F22" s="4" t="s">
        <v>24</v>
      </c>
      <c r="G22" s="4" t="s">
        <v>19</v>
      </c>
      <c r="H22" s="4" t="s">
        <v>41</v>
      </c>
    </row>
    <row r="23" spans="1:8" x14ac:dyDescent="0.25">
      <c r="A23" s="7">
        <v>1</v>
      </c>
      <c r="B23" s="4">
        <v>2</v>
      </c>
      <c r="C23" s="4" t="s">
        <v>190</v>
      </c>
      <c r="D23" s="4"/>
      <c r="E23" s="4"/>
      <c r="F23" s="4" t="s">
        <v>191</v>
      </c>
      <c r="G23" s="4" t="s">
        <v>190</v>
      </c>
      <c r="H23" s="4" t="s">
        <v>192</v>
      </c>
    </row>
    <row r="24" spans="1:8" x14ac:dyDescent="0.25">
      <c r="A24" s="7">
        <v>1</v>
      </c>
      <c r="B24" s="4">
        <v>2</v>
      </c>
      <c r="C24" s="4" t="s">
        <v>190</v>
      </c>
      <c r="D24" s="4"/>
      <c r="E24" s="4"/>
      <c r="F24" s="4" t="s">
        <v>193</v>
      </c>
      <c r="G24" s="4" t="s">
        <v>190</v>
      </c>
      <c r="H24" s="4" t="s">
        <v>194</v>
      </c>
    </row>
    <row r="25" spans="1:8" x14ac:dyDescent="0.25">
      <c r="A25" s="7">
        <v>1</v>
      </c>
      <c r="B25" s="4">
        <v>2</v>
      </c>
      <c r="C25" s="4" t="s">
        <v>42</v>
      </c>
      <c r="D25" s="4"/>
      <c r="E25" s="4"/>
      <c r="F25" s="4" t="s">
        <v>74</v>
      </c>
      <c r="G25" s="4" t="s">
        <v>50</v>
      </c>
      <c r="H25" s="4" t="s">
        <v>186</v>
      </c>
    </row>
    <row r="26" spans="1:8" x14ac:dyDescent="0.25">
      <c r="A26" s="7">
        <v>1</v>
      </c>
      <c r="B26" s="4">
        <v>2</v>
      </c>
      <c r="C26" s="4" t="s">
        <v>42</v>
      </c>
      <c r="D26" s="4"/>
      <c r="E26" s="4"/>
      <c r="F26" s="4" t="s">
        <v>195</v>
      </c>
      <c r="G26" s="4" t="s">
        <v>73</v>
      </c>
      <c r="H26" s="4" t="s">
        <v>196</v>
      </c>
    </row>
    <row r="27" spans="1:8" x14ac:dyDescent="0.25">
      <c r="A27" s="7">
        <v>1</v>
      </c>
      <c r="B27" s="4">
        <v>2</v>
      </c>
      <c r="C27" s="4" t="s">
        <v>42</v>
      </c>
      <c r="D27" s="4"/>
      <c r="E27" s="4"/>
      <c r="F27" s="4" t="s">
        <v>197</v>
      </c>
      <c r="G27" s="4" t="s">
        <v>73</v>
      </c>
      <c r="H27" s="4" t="s">
        <v>70</v>
      </c>
    </row>
    <row r="28" spans="1:8" x14ac:dyDescent="0.25">
      <c r="A28" s="7">
        <v>1</v>
      </c>
      <c r="B28" s="4">
        <v>2</v>
      </c>
      <c r="C28" s="4" t="s">
        <v>42</v>
      </c>
      <c r="D28" s="4">
        <v>2</v>
      </c>
      <c r="E28" s="4">
        <v>4</v>
      </c>
      <c r="F28" s="4" t="s">
        <v>98</v>
      </c>
      <c r="G28" s="4" t="s">
        <v>73</v>
      </c>
      <c r="H28" s="4" t="s">
        <v>198</v>
      </c>
    </row>
    <row r="29" spans="1:8" x14ac:dyDescent="0.25">
      <c r="A29" s="7">
        <v>1</v>
      </c>
      <c r="B29" s="4">
        <v>2</v>
      </c>
      <c r="C29" s="4" t="s">
        <v>42</v>
      </c>
      <c r="D29" s="4">
        <v>2</v>
      </c>
      <c r="E29" s="4">
        <v>4</v>
      </c>
      <c r="F29" s="4" t="s">
        <v>199</v>
      </c>
      <c r="G29" s="4" t="s">
        <v>73</v>
      </c>
      <c r="H29" s="4">
        <v>8</v>
      </c>
    </row>
    <row r="30" spans="1:8" x14ac:dyDescent="0.25">
      <c r="A30" s="7">
        <v>1</v>
      </c>
      <c r="B30" s="4">
        <v>3</v>
      </c>
      <c r="C30" s="7" t="s">
        <v>8</v>
      </c>
      <c r="D30" s="7">
        <v>1</v>
      </c>
      <c r="E30" s="7">
        <v>2</v>
      </c>
      <c r="F30" s="4" t="s">
        <v>54</v>
      </c>
      <c r="G30" s="4" t="s">
        <v>10</v>
      </c>
      <c r="H30" s="4" t="s">
        <v>55</v>
      </c>
    </row>
    <row r="31" spans="1:8" x14ac:dyDescent="0.25">
      <c r="A31" s="7">
        <v>1</v>
      </c>
      <c r="B31" s="4">
        <v>3</v>
      </c>
      <c r="C31" s="7" t="s">
        <v>8</v>
      </c>
      <c r="D31" s="7">
        <v>1</v>
      </c>
      <c r="E31" s="7">
        <v>2</v>
      </c>
      <c r="F31" s="4" t="s">
        <v>56</v>
      </c>
      <c r="G31" s="4" t="s">
        <v>10</v>
      </c>
      <c r="H31" s="4" t="s">
        <v>40</v>
      </c>
    </row>
    <row r="32" spans="1:8" x14ac:dyDescent="0.25">
      <c r="A32" s="7">
        <v>1</v>
      </c>
      <c r="B32" s="4">
        <v>3</v>
      </c>
      <c r="C32" s="7" t="s">
        <v>8</v>
      </c>
      <c r="D32" s="7">
        <v>1</v>
      </c>
      <c r="E32" s="7">
        <v>2</v>
      </c>
      <c r="F32" s="4" t="s">
        <v>57</v>
      </c>
      <c r="G32" s="4" t="s">
        <v>10</v>
      </c>
      <c r="H32" s="4">
        <v>7</v>
      </c>
    </row>
    <row r="33" spans="1:9" x14ac:dyDescent="0.25">
      <c r="A33" s="7">
        <v>1</v>
      </c>
      <c r="B33" s="4">
        <v>3</v>
      </c>
      <c r="C33" s="7" t="s">
        <v>8</v>
      </c>
      <c r="D33" s="7">
        <v>1</v>
      </c>
      <c r="E33" s="7">
        <v>2</v>
      </c>
      <c r="F33" s="4" t="s">
        <v>58</v>
      </c>
      <c r="G33" s="4" t="s">
        <v>15</v>
      </c>
      <c r="H33" s="4">
        <v>8</v>
      </c>
    </row>
    <row r="34" spans="1:9" x14ac:dyDescent="0.25">
      <c r="A34" s="7">
        <v>1</v>
      </c>
      <c r="B34" s="4">
        <v>3</v>
      </c>
      <c r="C34" s="7" t="s">
        <v>8</v>
      </c>
      <c r="D34" s="7">
        <v>1</v>
      </c>
      <c r="E34" s="7">
        <v>2</v>
      </c>
      <c r="F34" s="4" t="s">
        <v>91</v>
      </c>
      <c r="G34" s="4" t="s">
        <v>17</v>
      </c>
      <c r="H34" s="4">
        <v>8</v>
      </c>
    </row>
    <row r="35" spans="1:9" x14ac:dyDescent="0.25">
      <c r="A35" s="7">
        <v>1</v>
      </c>
      <c r="B35" s="4">
        <v>3</v>
      </c>
      <c r="C35" s="7" t="s">
        <v>8</v>
      </c>
      <c r="D35" s="7">
        <v>1</v>
      </c>
      <c r="E35" s="7">
        <v>2</v>
      </c>
      <c r="F35" s="4" t="s">
        <v>53</v>
      </c>
      <c r="G35" s="4" t="s">
        <v>19</v>
      </c>
      <c r="H35" s="4">
        <v>10</v>
      </c>
    </row>
    <row r="36" spans="1:9" x14ac:dyDescent="0.25">
      <c r="A36" s="7">
        <v>1</v>
      </c>
      <c r="B36" s="4">
        <v>3</v>
      </c>
      <c r="C36" s="4" t="s">
        <v>190</v>
      </c>
      <c r="D36" s="4"/>
      <c r="E36" s="4"/>
      <c r="F36" s="4" t="s">
        <v>200</v>
      </c>
      <c r="G36" s="4" t="s">
        <v>190</v>
      </c>
      <c r="H36" s="4" t="s">
        <v>194</v>
      </c>
    </row>
    <row r="37" spans="1:9" x14ac:dyDescent="0.25">
      <c r="A37" s="7">
        <v>1</v>
      </c>
      <c r="B37" s="4">
        <v>3</v>
      </c>
      <c r="C37" s="4" t="s">
        <v>190</v>
      </c>
      <c r="D37" s="4"/>
      <c r="E37" s="4"/>
      <c r="F37" s="4" t="s">
        <v>201</v>
      </c>
      <c r="G37" s="4" t="s">
        <v>190</v>
      </c>
      <c r="H37" s="4" t="s">
        <v>202</v>
      </c>
    </row>
    <row r="38" spans="1:9" x14ac:dyDescent="0.25">
      <c r="A38" s="7">
        <v>1</v>
      </c>
      <c r="B38" s="4">
        <v>3</v>
      </c>
      <c r="C38" s="4" t="s">
        <v>42</v>
      </c>
      <c r="D38" s="4">
        <v>2</v>
      </c>
      <c r="E38" s="4">
        <v>4</v>
      </c>
      <c r="F38" s="4" t="s">
        <v>203</v>
      </c>
      <c r="G38" s="4" t="s">
        <v>17</v>
      </c>
      <c r="H38" s="4">
        <v>10</v>
      </c>
    </row>
    <row r="39" spans="1:9" x14ac:dyDescent="0.25">
      <c r="A39" s="7">
        <v>1</v>
      </c>
      <c r="B39" s="4">
        <v>3</v>
      </c>
      <c r="C39" s="4" t="s">
        <v>42</v>
      </c>
      <c r="D39" s="4">
        <v>2</v>
      </c>
      <c r="E39" s="4">
        <v>4</v>
      </c>
      <c r="F39" s="4" t="s">
        <v>134</v>
      </c>
      <c r="G39" s="4" t="s">
        <v>17</v>
      </c>
      <c r="H39" s="4">
        <v>10</v>
      </c>
    </row>
    <row r="40" spans="1:9" x14ac:dyDescent="0.25">
      <c r="A40" s="7">
        <v>1</v>
      </c>
      <c r="B40" s="4">
        <v>3</v>
      </c>
      <c r="C40" s="4" t="s">
        <v>42</v>
      </c>
      <c r="D40" s="4">
        <v>2</v>
      </c>
      <c r="E40" s="4">
        <v>4</v>
      </c>
      <c r="F40" s="4" t="s">
        <v>27</v>
      </c>
      <c r="G40" s="4" t="s">
        <v>19</v>
      </c>
      <c r="H40" s="4">
        <v>30</v>
      </c>
    </row>
    <row r="41" spans="1:9" x14ac:dyDescent="0.25">
      <c r="A41" s="7">
        <v>1</v>
      </c>
      <c r="B41" s="4">
        <v>3</v>
      </c>
      <c r="C41" s="4" t="s">
        <v>42</v>
      </c>
      <c r="D41" s="4">
        <v>3</v>
      </c>
      <c r="E41" s="4">
        <v>4</v>
      </c>
      <c r="F41" s="4" t="s">
        <v>204</v>
      </c>
      <c r="G41" s="4" t="s">
        <v>73</v>
      </c>
      <c r="H41" s="4">
        <v>8</v>
      </c>
    </row>
    <row r="42" spans="1:9" x14ac:dyDescent="0.25">
      <c r="A42" s="7">
        <v>1</v>
      </c>
      <c r="B42" s="4">
        <v>3</v>
      </c>
      <c r="C42" s="4" t="s">
        <v>42</v>
      </c>
      <c r="D42" s="4">
        <v>3</v>
      </c>
      <c r="E42" s="4">
        <v>4</v>
      </c>
      <c r="F42" s="4" t="s">
        <v>205</v>
      </c>
      <c r="G42" s="4" t="s">
        <v>17</v>
      </c>
      <c r="H42" s="4">
        <v>8</v>
      </c>
    </row>
    <row r="43" spans="1:9" x14ac:dyDescent="0.25">
      <c r="A43" s="7">
        <v>1</v>
      </c>
      <c r="B43" s="4">
        <v>3</v>
      </c>
      <c r="C43" s="4" t="s">
        <v>42</v>
      </c>
      <c r="D43" s="4">
        <v>3</v>
      </c>
      <c r="E43" s="4">
        <v>4</v>
      </c>
      <c r="F43" s="4" t="s">
        <v>115</v>
      </c>
      <c r="G43" s="4" t="s">
        <v>19</v>
      </c>
      <c r="H43" s="4">
        <v>20</v>
      </c>
    </row>
    <row r="44" spans="1:9" x14ac:dyDescent="0.25">
      <c r="A44" s="7">
        <v>1</v>
      </c>
      <c r="B44" s="4">
        <v>3</v>
      </c>
      <c r="C44" s="4" t="s">
        <v>42</v>
      </c>
      <c r="D44" s="4">
        <v>4</v>
      </c>
      <c r="E44" s="4">
        <v>4</v>
      </c>
      <c r="F44" s="4" t="s">
        <v>206</v>
      </c>
      <c r="G44" s="4" t="s">
        <v>73</v>
      </c>
      <c r="H44" s="4">
        <v>6</v>
      </c>
    </row>
    <row r="45" spans="1:9" x14ac:dyDescent="0.25">
      <c r="A45" s="7">
        <v>1</v>
      </c>
      <c r="B45" s="4">
        <v>3</v>
      </c>
      <c r="C45" s="4" t="s">
        <v>42</v>
      </c>
      <c r="D45" s="4">
        <v>4</v>
      </c>
      <c r="E45" s="4">
        <v>4</v>
      </c>
      <c r="F45" s="4" t="s">
        <v>122</v>
      </c>
      <c r="G45" s="4" t="s">
        <v>19</v>
      </c>
      <c r="H45" s="4">
        <v>20</v>
      </c>
    </row>
    <row r="46" spans="1:9" x14ac:dyDescent="0.25">
      <c r="A46" s="17">
        <v>2</v>
      </c>
      <c r="B46" s="20">
        <v>1</v>
      </c>
      <c r="C46" s="20" t="s">
        <v>8</v>
      </c>
      <c r="D46" s="20">
        <v>1</v>
      </c>
      <c r="E46" s="20">
        <v>2</v>
      </c>
      <c r="F46" s="20" t="s">
        <v>9</v>
      </c>
      <c r="G46" s="20" t="s">
        <v>10</v>
      </c>
      <c r="H46" s="20" t="s">
        <v>11</v>
      </c>
      <c r="I46" s="19"/>
    </row>
    <row r="47" spans="1:9" x14ac:dyDescent="0.25">
      <c r="A47" s="17">
        <v>2</v>
      </c>
      <c r="B47" s="20">
        <v>1</v>
      </c>
      <c r="C47" s="20" t="s">
        <v>8</v>
      </c>
      <c r="D47" s="20">
        <v>1</v>
      </c>
      <c r="E47" s="20">
        <v>2</v>
      </c>
      <c r="F47" s="20" t="s">
        <v>56</v>
      </c>
      <c r="G47" s="20" t="s">
        <v>10</v>
      </c>
      <c r="H47" s="20" t="s">
        <v>11</v>
      </c>
      <c r="I47" s="19"/>
    </row>
    <row r="48" spans="1:9" x14ac:dyDescent="0.25">
      <c r="A48" s="17">
        <v>2</v>
      </c>
      <c r="B48" s="20">
        <v>1</v>
      </c>
      <c r="C48" s="20" t="s">
        <v>8</v>
      </c>
      <c r="D48" s="20">
        <v>1</v>
      </c>
      <c r="E48" s="20">
        <v>2</v>
      </c>
      <c r="F48" s="20" t="s">
        <v>54</v>
      </c>
      <c r="G48" s="20" t="s">
        <v>10</v>
      </c>
      <c r="H48" s="20">
        <v>10</v>
      </c>
      <c r="I48" s="19"/>
    </row>
    <row r="49" spans="1:9" x14ac:dyDescent="0.25">
      <c r="A49" s="17">
        <v>2</v>
      </c>
      <c r="B49" s="20">
        <v>1</v>
      </c>
      <c r="C49" s="20" t="s">
        <v>8</v>
      </c>
      <c r="D49" s="20">
        <v>1</v>
      </c>
      <c r="E49" s="20">
        <v>2</v>
      </c>
      <c r="F49" s="20" t="s">
        <v>95</v>
      </c>
      <c r="G49" s="20" t="s">
        <v>19</v>
      </c>
      <c r="H49" s="20">
        <v>8</v>
      </c>
      <c r="I49" s="19"/>
    </row>
    <row r="50" spans="1:9" x14ac:dyDescent="0.25">
      <c r="A50" s="17">
        <v>2</v>
      </c>
      <c r="B50" s="20">
        <v>1</v>
      </c>
      <c r="C50" s="20" t="s">
        <v>8</v>
      </c>
      <c r="D50" s="20">
        <v>1</v>
      </c>
      <c r="E50" s="20">
        <v>2</v>
      </c>
      <c r="F50" s="20" t="s">
        <v>16</v>
      </c>
      <c r="G50" s="20" t="s">
        <v>17</v>
      </c>
      <c r="H50" s="20">
        <v>8</v>
      </c>
      <c r="I50" s="19"/>
    </row>
    <row r="51" spans="1:9" x14ac:dyDescent="0.25">
      <c r="A51" s="17">
        <v>2</v>
      </c>
      <c r="B51" s="17">
        <v>1</v>
      </c>
      <c r="C51" s="18" t="s">
        <v>42</v>
      </c>
      <c r="D51" s="18"/>
      <c r="E51" s="18"/>
      <c r="F51" s="18" t="s">
        <v>69</v>
      </c>
      <c r="G51" s="18" t="s">
        <v>15</v>
      </c>
      <c r="H51" s="18" t="s">
        <v>207</v>
      </c>
      <c r="I51" s="19"/>
    </row>
    <row r="52" spans="1:9" x14ac:dyDescent="0.25">
      <c r="A52" s="17">
        <v>2</v>
      </c>
      <c r="B52" s="17">
        <v>1</v>
      </c>
      <c r="C52" s="18" t="s">
        <v>42</v>
      </c>
      <c r="D52" s="18"/>
      <c r="E52" s="18"/>
      <c r="F52" s="18" t="s">
        <v>187</v>
      </c>
      <c r="G52" s="18" t="s">
        <v>50</v>
      </c>
      <c r="H52" s="18" t="s">
        <v>104</v>
      </c>
      <c r="I52" s="19"/>
    </row>
    <row r="53" spans="1:9" x14ac:dyDescent="0.25">
      <c r="A53" s="17">
        <v>2</v>
      </c>
      <c r="B53" s="17">
        <v>1</v>
      </c>
      <c r="C53" s="18" t="s">
        <v>42</v>
      </c>
      <c r="D53" s="18"/>
      <c r="E53" s="18"/>
      <c r="F53" s="18" t="s">
        <v>82</v>
      </c>
      <c r="G53" s="18" t="s">
        <v>17</v>
      </c>
      <c r="H53" s="18" t="s">
        <v>207</v>
      </c>
      <c r="I53" s="19"/>
    </row>
    <row r="54" spans="1:9" x14ac:dyDescent="0.25">
      <c r="A54" s="17">
        <v>2</v>
      </c>
      <c r="B54" s="17">
        <v>1</v>
      </c>
      <c r="C54" s="18" t="s">
        <v>42</v>
      </c>
      <c r="D54" s="18"/>
      <c r="E54" s="18"/>
      <c r="F54" s="18" t="s">
        <v>188</v>
      </c>
      <c r="G54" s="18" t="s">
        <v>17</v>
      </c>
      <c r="H54" s="18" t="s">
        <v>207</v>
      </c>
      <c r="I54" s="19"/>
    </row>
    <row r="55" spans="1:9" x14ac:dyDescent="0.25">
      <c r="A55" s="17">
        <v>2</v>
      </c>
      <c r="B55" s="17">
        <v>1</v>
      </c>
      <c r="C55" s="18" t="s">
        <v>42</v>
      </c>
      <c r="D55" s="18"/>
      <c r="E55" s="18"/>
      <c r="F55" s="18" t="s">
        <v>208</v>
      </c>
      <c r="G55" s="18" t="s">
        <v>17</v>
      </c>
      <c r="H55" s="18" t="s">
        <v>209</v>
      </c>
      <c r="I55" s="19"/>
    </row>
    <row r="56" spans="1:9" x14ac:dyDescent="0.25">
      <c r="A56" s="17">
        <v>2</v>
      </c>
      <c r="B56" s="17">
        <v>1</v>
      </c>
      <c r="C56" s="18" t="s">
        <v>42</v>
      </c>
      <c r="D56" s="18"/>
      <c r="E56" s="18"/>
      <c r="F56" s="18" t="s">
        <v>210</v>
      </c>
      <c r="G56" s="18" t="s">
        <v>17</v>
      </c>
      <c r="H56" s="18" t="s">
        <v>83</v>
      </c>
      <c r="I56" s="19"/>
    </row>
    <row r="57" spans="1:9" x14ac:dyDescent="0.25">
      <c r="A57" s="17">
        <v>2</v>
      </c>
      <c r="B57" s="17">
        <v>1</v>
      </c>
      <c r="C57" s="18" t="s">
        <v>19</v>
      </c>
      <c r="D57" s="18">
        <v>2</v>
      </c>
      <c r="E57" s="18">
        <v>3</v>
      </c>
      <c r="F57" s="18" t="s">
        <v>211</v>
      </c>
      <c r="G57" s="18" t="s">
        <v>19</v>
      </c>
      <c r="H57" s="18" t="s">
        <v>212</v>
      </c>
      <c r="I57" s="19"/>
    </row>
    <row r="58" spans="1:9" x14ac:dyDescent="0.25">
      <c r="A58" s="17">
        <v>2</v>
      </c>
      <c r="B58" s="17">
        <v>1</v>
      </c>
      <c r="C58" s="18" t="s">
        <v>19</v>
      </c>
      <c r="D58" s="18">
        <v>2</v>
      </c>
      <c r="E58" s="18">
        <v>3</v>
      </c>
      <c r="F58" s="18" t="s">
        <v>78</v>
      </c>
      <c r="G58" s="18" t="s">
        <v>19</v>
      </c>
      <c r="H58" s="18" t="s">
        <v>41</v>
      </c>
      <c r="I58" s="19"/>
    </row>
    <row r="59" spans="1:9" x14ac:dyDescent="0.25">
      <c r="A59" s="17">
        <v>2</v>
      </c>
      <c r="B59" s="17">
        <v>1</v>
      </c>
      <c r="C59" s="18" t="s">
        <v>19</v>
      </c>
      <c r="D59" s="18">
        <v>2</v>
      </c>
      <c r="E59" s="18">
        <v>3</v>
      </c>
      <c r="F59" s="18" t="s">
        <v>122</v>
      </c>
      <c r="G59" s="18" t="s">
        <v>19</v>
      </c>
      <c r="H59" s="18">
        <v>20</v>
      </c>
      <c r="I59" s="19"/>
    </row>
    <row r="60" spans="1:9" x14ac:dyDescent="0.25">
      <c r="A60" s="17">
        <v>2</v>
      </c>
      <c r="B60" s="21">
        <v>2</v>
      </c>
      <c r="C60" s="22" t="s">
        <v>8</v>
      </c>
      <c r="D60" s="22">
        <v>1</v>
      </c>
      <c r="E60" s="22">
        <v>2</v>
      </c>
      <c r="F60" s="22" t="s">
        <v>12</v>
      </c>
      <c r="G60" s="22" t="s">
        <v>10</v>
      </c>
      <c r="H60" s="22" t="s">
        <v>11</v>
      </c>
      <c r="I60" s="19"/>
    </row>
    <row r="61" spans="1:9" x14ac:dyDescent="0.25">
      <c r="A61" s="17">
        <v>2</v>
      </c>
      <c r="B61" s="21">
        <v>2</v>
      </c>
      <c r="C61" s="22" t="s">
        <v>8</v>
      </c>
      <c r="D61" s="22">
        <v>1</v>
      </c>
      <c r="E61" s="22">
        <v>2</v>
      </c>
      <c r="F61" s="22" t="s">
        <v>102</v>
      </c>
      <c r="G61" s="22" t="s">
        <v>50</v>
      </c>
      <c r="H61" s="22">
        <v>12</v>
      </c>
      <c r="I61" s="19"/>
    </row>
    <row r="62" spans="1:9" x14ac:dyDescent="0.25">
      <c r="A62" s="17">
        <v>2</v>
      </c>
      <c r="B62" s="21">
        <v>2</v>
      </c>
      <c r="C62" s="22" t="s">
        <v>8</v>
      </c>
      <c r="D62" s="22">
        <v>1</v>
      </c>
      <c r="E62" s="22">
        <v>2</v>
      </c>
      <c r="F62" s="22" t="s">
        <v>37</v>
      </c>
      <c r="G62" s="22" t="s">
        <v>10</v>
      </c>
      <c r="H62" s="22">
        <v>10</v>
      </c>
      <c r="I62" s="19"/>
    </row>
    <row r="63" spans="1:9" x14ac:dyDescent="0.25">
      <c r="A63" s="17">
        <v>2</v>
      </c>
      <c r="B63" s="21">
        <v>2</v>
      </c>
      <c r="C63" s="22" t="s">
        <v>8</v>
      </c>
      <c r="D63" s="22">
        <v>1</v>
      </c>
      <c r="E63" s="22">
        <v>2</v>
      </c>
      <c r="F63" s="22" t="s">
        <v>103</v>
      </c>
      <c r="G63" s="22" t="s">
        <v>50</v>
      </c>
      <c r="H63" s="22" t="s">
        <v>40</v>
      </c>
      <c r="I63" s="19"/>
    </row>
    <row r="64" spans="1:9" x14ac:dyDescent="0.25">
      <c r="A64" s="17">
        <v>2</v>
      </c>
      <c r="B64" s="21">
        <v>2</v>
      </c>
      <c r="C64" s="22" t="s">
        <v>8</v>
      </c>
      <c r="D64" s="22">
        <v>1</v>
      </c>
      <c r="E64" s="22">
        <v>2</v>
      </c>
      <c r="F64" s="22" t="s">
        <v>79</v>
      </c>
      <c r="G64" s="22" t="s">
        <v>73</v>
      </c>
      <c r="H64" s="22">
        <v>8</v>
      </c>
      <c r="I64" s="19"/>
    </row>
    <row r="65" spans="1:9" x14ac:dyDescent="0.25">
      <c r="A65" s="17">
        <v>2</v>
      </c>
      <c r="B65" s="18">
        <v>2</v>
      </c>
      <c r="C65" s="18" t="s">
        <v>190</v>
      </c>
      <c r="D65" s="18"/>
      <c r="E65" s="18"/>
      <c r="F65" s="18" t="s">
        <v>191</v>
      </c>
      <c r="G65" s="18" t="s">
        <v>190</v>
      </c>
      <c r="H65" s="18" t="s">
        <v>213</v>
      </c>
      <c r="I65" s="19"/>
    </row>
    <row r="66" spans="1:9" x14ac:dyDescent="0.25">
      <c r="A66" s="17">
        <v>2</v>
      </c>
      <c r="B66" s="18">
        <v>2</v>
      </c>
      <c r="C66" s="18" t="s">
        <v>190</v>
      </c>
      <c r="D66" s="18"/>
      <c r="E66" s="18"/>
      <c r="F66" s="18" t="s">
        <v>214</v>
      </c>
      <c r="G66" s="18" t="s">
        <v>190</v>
      </c>
      <c r="H66" s="18" t="s">
        <v>215</v>
      </c>
      <c r="I66" s="19"/>
    </row>
    <row r="67" spans="1:9" x14ac:dyDescent="0.25">
      <c r="A67" s="17">
        <v>2</v>
      </c>
      <c r="B67" s="18">
        <v>2</v>
      </c>
      <c r="C67" s="18" t="s">
        <v>42</v>
      </c>
      <c r="D67" s="18"/>
      <c r="E67" s="18"/>
      <c r="F67" s="18" t="s">
        <v>74</v>
      </c>
      <c r="G67" s="18" t="s">
        <v>50</v>
      </c>
      <c r="H67" s="18" t="s">
        <v>207</v>
      </c>
      <c r="I67" s="19"/>
    </row>
    <row r="68" spans="1:9" x14ac:dyDescent="0.25">
      <c r="A68" s="17">
        <v>2</v>
      </c>
      <c r="B68" s="18">
        <v>2</v>
      </c>
      <c r="C68" s="18" t="s">
        <v>42</v>
      </c>
      <c r="D68" s="18"/>
      <c r="E68" s="18"/>
      <c r="F68" s="18" t="s">
        <v>195</v>
      </c>
      <c r="G68" s="18" t="s">
        <v>73</v>
      </c>
      <c r="H68" s="18" t="s">
        <v>216</v>
      </c>
      <c r="I68" s="19"/>
    </row>
    <row r="69" spans="1:9" x14ac:dyDescent="0.25">
      <c r="A69" s="17">
        <v>2</v>
      </c>
      <c r="B69" s="18">
        <v>2</v>
      </c>
      <c r="C69" s="18" t="s">
        <v>42</v>
      </c>
      <c r="D69" s="18"/>
      <c r="E69" s="18"/>
      <c r="F69" s="18" t="s">
        <v>197</v>
      </c>
      <c r="G69" s="18" t="s">
        <v>73</v>
      </c>
      <c r="H69" s="18" t="s">
        <v>96</v>
      </c>
      <c r="I69" s="19"/>
    </row>
    <row r="70" spans="1:9" x14ac:dyDescent="0.25">
      <c r="A70" s="17">
        <v>2</v>
      </c>
      <c r="B70" s="18">
        <v>2</v>
      </c>
      <c r="C70" s="18" t="s">
        <v>42</v>
      </c>
      <c r="D70" s="18">
        <v>2</v>
      </c>
      <c r="E70" s="18">
        <v>4</v>
      </c>
      <c r="F70" s="18" t="s">
        <v>204</v>
      </c>
      <c r="G70" s="18" t="s">
        <v>73</v>
      </c>
      <c r="H70" s="18">
        <v>8</v>
      </c>
      <c r="I70" s="19"/>
    </row>
    <row r="71" spans="1:9" x14ac:dyDescent="0.25">
      <c r="A71" s="17">
        <v>2</v>
      </c>
      <c r="B71" s="18">
        <v>2</v>
      </c>
      <c r="C71" s="18" t="s">
        <v>42</v>
      </c>
      <c r="D71" s="18">
        <v>2</v>
      </c>
      <c r="E71" s="18">
        <v>4</v>
      </c>
      <c r="F71" s="18" t="s">
        <v>199</v>
      </c>
      <c r="G71" s="18" t="s">
        <v>73</v>
      </c>
      <c r="H71" s="18">
        <v>8</v>
      </c>
      <c r="I71" s="19"/>
    </row>
    <row r="72" spans="1:9" x14ac:dyDescent="0.25">
      <c r="A72" s="17">
        <v>2</v>
      </c>
      <c r="B72" s="23">
        <v>3</v>
      </c>
      <c r="C72" s="24" t="s">
        <v>8</v>
      </c>
      <c r="D72" s="24">
        <v>1</v>
      </c>
      <c r="E72" s="24">
        <v>2</v>
      </c>
      <c r="F72" s="23" t="s">
        <v>35</v>
      </c>
      <c r="G72" s="23" t="s">
        <v>10</v>
      </c>
      <c r="H72" s="23" t="s">
        <v>11</v>
      </c>
      <c r="I72" s="19"/>
    </row>
    <row r="73" spans="1:9" x14ac:dyDescent="0.25">
      <c r="A73" s="17">
        <v>2</v>
      </c>
      <c r="B73" s="23">
        <v>3</v>
      </c>
      <c r="C73" s="24" t="s">
        <v>8</v>
      </c>
      <c r="D73" s="24">
        <v>1</v>
      </c>
      <c r="E73" s="24">
        <v>2</v>
      </c>
      <c r="F73" s="23" t="s">
        <v>13</v>
      </c>
      <c r="G73" s="23" t="s">
        <v>10</v>
      </c>
      <c r="H73" s="23">
        <v>10</v>
      </c>
      <c r="I73" s="19"/>
    </row>
    <row r="74" spans="1:9" x14ac:dyDescent="0.25">
      <c r="A74" s="17">
        <v>2</v>
      </c>
      <c r="B74" s="23">
        <v>3</v>
      </c>
      <c r="C74" s="24" t="s">
        <v>8</v>
      </c>
      <c r="D74" s="24">
        <v>1</v>
      </c>
      <c r="E74" s="24">
        <v>2</v>
      </c>
      <c r="F74" s="23" t="s">
        <v>38</v>
      </c>
      <c r="G74" s="23" t="s">
        <v>15</v>
      </c>
      <c r="H74" s="23" t="s">
        <v>40</v>
      </c>
      <c r="I74" s="19"/>
    </row>
    <row r="75" spans="1:9" x14ac:dyDescent="0.25">
      <c r="A75" s="17">
        <v>2</v>
      </c>
      <c r="B75" s="23">
        <v>3</v>
      </c>
      <c r="C75" s="24" t="s">
        <v>8</v>
      </c>
      <c r="D75" s="24">
        <v>1</v>
      </c>
      <c r="E75" s="24">
        <v>2</v>
      </c>
      <c r="F75" s="23" t="s">
        <v>112</v>
      </c>
      <c r="G75" s="23" t="s">
        <v>17</v>
      </c>
      <c r="H75" s="23">
        <v>8</v>
      </c>
      <c r="I75" s="19"/>
    </row>
    <row r="76" spans="1:9" x14ac:dyDescent="0.25">
      <c r="A76" s="17">
        <v>2</v>
      </c>
      <c r="B76" s="23">
        <v>3</v>
      </c>
      <c r="C76" s="24" t="s">
        <v>8</v>
      </c>
      <c r="D76" s="24">
        <v>1</v>
      </c>
      <c r="E76" s="24">
        <v>2</v>
      </c>
      <c r="F76" s="23" t="s">
        <v>45</v>
      </c>
      <c r="G76" s="23" t="s">
        <v>19</v>
      </c>
      <c r="H76" s="23">
        <v>10</v>
      </c>
      <c r="I76" s="19"/>
    </row>
    <row r="77" spans="1:9" x14ac:dyDescent="0.25">
      <c r="A77" s="17">
        <v>2</v>
      </c>
      <c r="B77" s="18">
        <v>3</v>
      </c>
      <c r="C77" s="18" t="s">
        <v>190</v>
      </c>
      <c r="D77" s="18"/>
      <c r="E77" s="18"/>
      <c r="F77" s="18" t="s">
        <v>200</v>
      </c>
      <c r="G77" s="18" t="s">
        <v>190</v>
      </c>
      <c r="H77" s="18" t="s">
        <v>194</v>
      </c>
      <c r="I77" s="19"/>
    </row>
    <row r="78" spans="1:9" x14ac:dyDescent="0.25">
      <c r="A78" s="17">
        <v>2</v>
      </c>
      <c r="B78" s="18">
        <v>3</v>
      </c>
      <c r="C78" s="18" t="s">
        <v>190</v>
      </c>
      <c r="D78" s="18"/>
      <c r="E78" s="18"/>
      <c r="F78" s="18" t="s">
        <v>201</v>
      </c>
      <c r="G78" s="18" t="s">
        <v>190</v>
      </c>
      <c r="H78" s="18" t="s">
        <v>202</v>
      </c>
      <c r="I78" s="19"/>
    </row>
    <row r="79" spans="1:9" x14ac:dyDescent="0.25">
      <c r="A79" s="17">
        <v>2</v>
      </c>
      <c r="B79" s="18">
        <v>3</v>
      </c>
      <c r="C79" s="18" t="s">
        <v>42</v>
      </c>
      <c r="D79" s="18">
        <v>2</v>
      </c>
      <c r="E79" s="18">
        <v>4</v>
      </c>
      <c r="F79" s="18" t="s">
        <v>203</v>
      </c>
      <c r="G79" s="18" t="s">
        <v>17</v>
      </c>
      <c r="H79" s="18">
        <v>10</v>
      </c>
      <c r="I79" s="19"/>
    </row>
    <row r="80" spans="1:9" x14ac:dyDescent="0.25">
      <c r="A80" s="17">
        <v>2</v>
      </c>
      <c r="B80" s="18">
        <v>3</v>
      </c>
      <c r="C80" s="18" t="s">
        <v>42</v>
      </c>
      <c r="D80" s="18">
        <v>2</v>
      </c>
      <c r="E80" s="18">
        <v>4</v>
      </c>
      <c r="F80" s="18" t="s">
        <v>134</v>
      </c>
      <c r="G80" s="18" t="s">
        <v>17</v>
      </c>
      <c r="H80" s="18">
        <v>10</v>
      </c>
      <c r="I80" s="19"/>
    </row>
    <row r="81" spans="1:9" x14ac:dyDescent="0.25">
      <c r="A81" s="17">
        <v>2</v>
      </c>
      <c r="B81" s="18">
        <v>3</v>
      </c>
      <c r="C81" s="18" t="s">
        <v>42</v>
      </c>
      <c r="D81" s="18">
        <v>2</v>
      </c>
      <c r="E81" s="18">
        <v>4</v>
      </c>
      <c r="F81" s="18" t="s">
        <v>27</v>
      </c>
      <c r="G81" s="18" t="s">
        <v>19</v>
      </c>
      <c r="H81" s="18">
        <v>30</v>
      </c>
      <c r="I81" s="19"/>
    </row>
    <row r="82" spans="1:9" x14ac:dyDescent="0.25">
      <c r="A82" s="17">
        <v>2</v>
      </c>
      <c r="B82" s="18">
        <v>3</v>
      </c>
      <c r="C82" s="18" t="s">
        <v>42</v>
      </c>
      <c r="D82" s="18">
        <v>3</v>
      </c>
      <c r="E82" s="18">
        <v>4</v>
      </c>
      <c r="F82" s="18" t="s">
        <v>98</v>
      </c>
      <c r="G82" s="18" t="s">
        <v>73</v>
      </c>
      <c r="H82" s="18" t="s">
        <v>217</v>
      </c>
      <c r="I82" s="19"/>
    </row>
    <row r="83" spans="1:9" x14ac:dyDescent="0.25">
      <c r="A83" s="17">
        <v>2</v>
      </c>
      <c r="B83" s="18">
        <v>3</v>
      </c>
      <c r="C83" s="18" t="s">
        <v>42</v>
      </c>
      <c r="D83" s="18">
        <v>3</v>
      </c>
      <c r="E83" s="18">
        <v>4</v>
      </c>
      <c r="F83" s="18" t="s">
        <v>205</v>
      </c>
      <c r="G83" s="18" t="s">
        <v>17</v>
      </c>
      <c r="H83" s="18">
        <v>8</v>
      </c>
      <c r="I83" s="19"/>
    </row>
    <row r="84" spans="1:9" x14ac:dyDescent="0.25">
      <c r="A84" s="17">
        <v>2</v>
      </c>
      <c r="B84" s="18">
        <v>3</v>
      </c>
      <c r="C84" s="18" t="s">
        <v>42</v>
      </c>
      <c r="D84" s="18">
        <v>3</v>
      </c>
      <c r="E84" s="18">
        <v>4</v>
      </c>
      <c r="F84" s="18" t="s">
        <v>115</v>
      </c>
      <c r="G84" s="18" t="s">
        <v>19</v>
      </c>
      <c r="H84" s="18">
        <v>20</v>
      </c>
      <c r="I84" s="19"/>
    </row>
    <row r="85" spans="1:9" x14ac:dyDescent="0.25">
      <c r="A85" s="17">
        <v>2</v>
      </c>
      <c r="B85" s="18">
        <v>3</v>
      </c>
      <c r="C85" s="18" t="s">
        <v>42</v>
      </c>
      <c r="D85" s="18">
        <v>4</v>
      </c>
      <c r="E85" s="18">
        <v>4</v>
      </c>
      <c r="F85" s="18" t="s">
        <v>206</v>
      </c>
      <c r="G85" s="18" t="s">
        <v>73</v>
      </c>
      <c r="H85" s="18">
        <v>6</v>
      </c>
      <c r="I85" s="19"/>
    </row>
    <row r="86" spans="1:9" x14ac:dyDescent="0.25">
      <c r="A86" s="17">
        <v>2</v>
      </c>
      <c r="B86" s="18">
        <v>3</v>
      </c>
      <c r="C86" s="18" t="s">
        <v>42</v>
      </c>
      <c r="D86" s="18">
        <v>4</v>
      </c>
      <c r="E86" s="18">
        <v>4</v>
      </c>
      <c r="F86" s="18" t="s">
        <v>218</v>
      </c>
      <c r="G86" s="18" t="s">
        <v>19</v>
      </c>
      <c r="H86" s="18" t="s">
        <v>219</v>
      </c>
      <c r="I86" s="19"/>
    </row>
    <row r="87" spans="1:9" x14ac:dyDescent="0.25">
      <c r="A87" s="30">
        <v>3</v>
      </c>
      <c r="B87" s="25">
        <v>1</v>
      </c>
      <c r="C87" s="25" t="s">
        <v>8</v>
      </c>
      <c r="D87" s="25">
        <v>1</v>
      </c>
      <c r="E87" s="25">
        <v>2</v>
      </c>
      <c r="F87" s="25" t="s">
        <v>9</v>
      </c>
      <c r="G87" s="25" t="s">
        <v>10</v>
      </c>
      <c r="H87" s="25" t="s">
        <v>11</v>
      </c>
      <c r="I87" s="32"/>
    </row>
    <row r="88" spans="1:9" x14ac:dyDescent="0.25">
      <c r="A88" s="30">
        <v>3</v>
      </c>
      <c r="B88" s="25">
        <v>1</v>
      </c>
      <c r="C88" s="25" t="s">
        <v>8</v>
      </c>
      <c r="D88" s="25">
        <v>1</v>
      </c>
      <c r="E88" s="25">
        <v>2</v>
      </c>
      <c r="F88" s="25" t="s">
        <v>12</v>
      </c>
      <c r="G88" s="25" t="s">
        <v>10</v>
      </c>
      <c r="H88" s="25" t="s">
        <v>11</v>
      </c>
      <c r="I88" s="32"/>
    </row>
    <row r="89" spans="1:9" x14ac:dyDescent="0.25">
      <c r="A89" s="30">
        <v>3</v>
      </c>
      <c r="B89" s="25">
        <v>1</v>
      </c>
      <c r="C89" s="25" t="s">
        <v>8</v>
      </c>
      <c r="D89" s="25">
        <v>1</v>
      </c>
      <c r="E89" s="25">
        <v>2</v>
      </c>
      <c r="F89" s="25" t="s">
        <v>220</v>
      </c>
      <c r="G89" s="25" t="s">
        <v>10</v>
      </c>
      <c r="H89" s="25">
        <v>10</v>
      </c>
      <c r="I89" s="32"/>
    </row>
    <row r="90" spans="1:9" x14ac:dyDescent="0.25">
      <c r="A90" s="30">
        <v>3</v>
      </c>
      <c r="B90" s="25">
        <v>1</v>
      </c>
      <c r="C90" s="25" t="s">
        <v>8</v>
      </c>
      <c r="D90" s="25">
        <v>1</v>
      </c>
      <c r="E90" s="25">
        <v>2</v>
      </c>
      <c r="F90" s="25" t="s">
        <v>14</v>
      </c>
      <c r="G90" s="25" t="s">
        <v>15</v>
      </c>
      <c r="H90" s="25">
        <v>8</v>
      </c>
      <c r="I90" s="32"/>
    </row>
    <row r="91" spans="1:9" x14ac:dyDescent="0.25">
      <c r="A91" s="30">
        <v>3</v>
      </c>
      <c r="B91" s="25">
        <v>1</v>
      </c>
      <c r="C91" s="25" t="s">
        <v>8</v>
      </c>
      <c r="D91" s="25">
        <v>1</v>
      </c>
      <c r="E91" s="25">
        <v>2</v>
      </c>
      <c r="F91" s="25" t="s">
        <v>16</v>
      </c>
      <c r="G91" s="25" t="s">
        <v>17</v>
      </c>
      <c r="H91" s="25">
        <v>8</v>
      </c>
      <c r="I91" s="32"/>
    </row>
    <row r="92" spans="1:9" x14ac:dyDescent="0.25">
      <c r="A92" s="30">
        <v>3</v>
      </c>
      <c r="B92" s="30">
        <v>1</v>
      </c>
      <c r="C92" s="31" t="s">
        <v>42</v>
      </c>
      <c r="D92" s="31"/>
      <c r="E92" s="31"/>
      <c r="F92" s="31" t="s">
        <v>69</v>
      </c>
      <c r="G92" s="31" t="s">
        <v>15</v>
      </c>
      <c r="H92" s="31" t="s">
        <v>207</v>
      </c>
      <c r="I92" s="32"/>
    </row>
    <row r="93" spans="1:9" x14ac:dyDescent="0.25">
      <c r="A93" s="30">
        <v>3</v>
      </c>
      <c r="B93" s="30">
        <v>1</v>
      </c>
      <c r="C93" s="31" t="s">
        <v>42</v>
      </c>
      <c r="D93" s="31"/>
      <c r="E93" s="31"/>
      <c r="F93" s="31" t="s">
        <v>187</v>
      </c>
      <c r="G93" s="31" t="s">
        <v>50</v>
      </c>
      <c r="H93" s="31" t="s">
        <v>70</v>
      </c>
      <c r="I93" s="32"/>
    </row>
    <row r="94" spans="1:9" x14ac:dyDescent="0.25">
      <c r="A94" s="30">
        <v>3</v>
      </c>
      <c r="B94" s="30">
        <v>1</v>
      </c>
      <c r="C94" s="31" t="s">
        <v>42</v>
      </c>
      <c r="D94" s="31"/>
      <c r="E94" s="31"/>
      <c r="F94" s="31" t="s">
        <v>82</v>
      </c>
      <c r="G94" s="31" t="s">
        <v>17</v>
      </c>
      <c r="H94" s="31" t="s">
        <v>207</v>
      </c>
      <c r="I94" s="32"/>
    </row>
    <row r="95" spans="1:9" x14ac:dyDescent="0.25">
      <c r="A95" s="30">
        <v>3</v>
      </c>
      <c r="B95" s="30">
        <v>1</v>
      </c>
      <c r="C95" s="31" t="s">
        <v>42</v>
      </c>
      <c r="D95" s="31"/>
      <c r="E95" s="31"/>
      <c r="F95" s="31" t="s">
        <v>188</v>
      </c>
      <c r="G95" s="31" t="s">
        <v>17</v>
      </c>
      <c r="H95" s="31" t="s">
        <v>207</v>
      </c>
      <c r="I95" s="32"/>
    </row>
    <row r="96" spans="1:9" x14ac:dyDescent="0.25">
      <c r="A96" s="30">
        <v>3</v>
      </c>
      <c r="B96" s="30">
        <v>1</v>
      </c>
      <c r="C96" s="31" t="s">
        <v>42</v>
      </c>
      <c r="D96" s="31"/>
      <c r="E96" s="31"/>
      <c r="F96" s="31" t="s">
        <v>208</v>
      </c>
      <c r="G96" s="31" t="s">
        <v>17</v>
      </c>
      <c r="H96" s="31" t="s">
        <v>209</v>
      </c>
      <c r="I96" s="32"/>
    </row>
    <row r="97" spans="1:9" x14ac:dyDescent="0.25">
      <c r="A97" s="30">
        <v>3</v>
      </c>
      <c r="B97" s="30">
        <v>1</v>
      </c>
      <c r="C97" s="31" t="s">
        <v>42</v>
      </c>
      <c r="D97" s="31"/>
      <c r="E97" s="31"/>
      <c r="F97" s="31" t="s">
        <v>221</v>
      </c>
      <c r="G97" s="31" t="s">
        <v>17</v>
      </c>
      <c r="H97" s="31" t="s">
        <v>83</v>
      </c>
      <c r="I97" s="32"/>
    </row>
    <row r="98" spans="1:9" x14ac:dyDescent="0.25">
      <c r="A98" s="30">
        <v>3</v>
      </c>
      <c r="B98" s="30">
        <v>1</v>
      </c>
      <c r="C98" s="31" t="s">
        <v>19</v>
      </c>
      <c r="D98" s="31">
        <v>2</v>
      </c>
      <c r="E98" s="31">
        <v>3</v>
      </c>
      <c r="F98" s="31" t="s">
        <v>100</v>
      </c>
      <c r="G98" s="31" t="s">
        <v>19</v>
      </c>
      <c r="H98" s="31" t="s">
        <v>101</v>
      </c>
      <c r="I98" s="32"/>
    </row>
    <row r="99" spans="1:9" x14ac:dyDescent="0.25">
      <c r="A99" s="30">
        <v>3</v>
      </c>
      <c r="B99" s="30">
        <v>1</v>
      </c>
      <c r="C99" s="31" t="s">
        <v>19</v>
      </c>
      <c r="D99" s="31">
        <v>2</v>
      </c>
      <c r="E99" s="31">
        <v>3</v>
      </c>
      <c r="F99" s="31" t="s">
        <v>77</v>
      </c>
      <c r="G99" s="31" t="s">
        <v>19</v>
      </c>
      <c r="H99" s="31" t="s">
        <v>41</v>
      </c>
      <c r="I99" s="32"/>
    </row>
    <row r="100" spans="1:9" x14ac:dyDescent="0.25">
      <c r="A100" s="30">
        <v>3</v>
      </c>
      <c r="B100" s="30">
        <v>1</v>
      </c>
      <c r="C100" s="31" t="s">
        <v>19</v>
      </c>
      <c r="D100" s="31">
        <v>2</v>
      </c>
      <c r="E100" s="31">
        <v>3</v>
      </c>
      <c r="F100" s="31" t="s">
        <v>222</v>
      </c>
      <c r="G100" s="31" t="s">
        <v>19</v>
      </c>
      <c r="H100" s="31">
        <v>20</v>
      </c>
      <c r="I100" s="32"/>
    </row>
    <row r="101" spans="1:9" x14ac:dyDescent="0.25">
      <c r="A101" s="30">
        <v>3</v>
      </c>
      <c r="B101" s="26">
        <v>2</v>
      </c>
      <c r="C101" s="27" t="s">
        <v>8</v>
      </c>
      <c r="D101" s="27">
        <v>1</v>
      </c>
      <c r="E101" s="27">
        <v>2</v>
      </c>
      <c r="F101" s="26" t="s">
        <v>37</v>
      </c>
      <c r="G101" s="26" t="s">
        <v>10</v>
      </c>
      <c r="H101" s="26">
        <v>10</v>
      </c>
      <c r="I101" s="32"/>
    </row>
    <row r="102" spans="1:9" x14ac:dyDescent="0.25">
      <c r="A102" s="30">
        <v>3</v>
      </c>
      <c r="B102" s="26">
        <v>2</v>
      </c>
      <c r="C102" s="27" t="s">
        <v>8</v>
      </c>
      <c r="D102" s="27">
        <v>1</v>
      </c>
      <c r="E102" s="27">
        <v>2</v>
      </c>
      <c r="F102" s="26" t="s">
        <v>12</v>
      </c>
      <c r="G102" s="26" t="s">
        <v>10</v>
      </c>
      <c r="H102" s="26" t="s">
        <v>55</v>
      </c>
      <c r="I102" s="32"/>
    </row>
    <row r="103" spans="1:9" x14ac:dyDescent="0.25">
      <c r="A103" s="30">
        <v>3</v>
      </c>
      <c r="B103" s="26">
        <v>2</v>
      </c>
      <c r="C103" s="27" t="s">
        <v>8</v>
      </c>
      <c r="D103" s="27">
        <v>1</v>
      </c>
      <c r="E103" s="27">
        <v>2</v>
      </c>
      <c r="F103" s="26" t="s">
        <v>18</v>
      </c>
      <c r="G103" s="26" t="s">
        <v>19</v>
      </c>
      <c r="H103" s="26" t="s">
        <v>20</v>
      </c>
      <c r="I103" s="32"/>
    </row>
    <row r="104" spans="1:9" x14ac:dyDescent="0.25">
      <c r="A104" s="30">
        <v>3</v>
      </c>
      <c r="B104" s="26">
        <v>2</v>
      </c>
      <c r="C104" s="27" t="s">
        <v>8</v>
      </c>
      <c r="D104" s="27">
        <v>1</v>
      </c>
      <c r="E104" s="27">
        <v>2</v>
      </c>
      <c r="F104" s="26" t="s">
        <v>103</v>
      </c>
      <c r="G104" s="26" t="s">
        <v>50</v>
      </c>
      <c r="H104" s="26">
        <v>10</v>
      </c>
      <c r="I104" s="32"/>
    </row>
    <row r="105" spans="1:9" x14ac:dyDescent="0.25">
      <c r="A105" s="30">
        <v>3</v>
      </c>
      <c r="B105" s="26">
        <v>2</v>
      </c>
      <c r="C105" s="27" t="s">
        <v>8</v>
      </c>
      <c r="D105" s="27">
        <v>1</v>
      </c>
      <c r="E105" s="27">
        <v>2</v>
      </c>
      <c r="F105" s="26" t="s">
        <v>125</v>
      </c>
      <c r="G105" s="26" t="s">
        <v>73</v>
      </c>
      <c r="H105" s="26">
        <v>8</v>
      </c>
      <c r="I105" s="32"/>
    </row>
    <row r="106" spans="1:9" x14ac:dyDescent="0.25">
      <c r="A106" s="30">
        <v>3</v>
      </c>
      <c r="B106" s="31">
        <v>2</v>
      </c>
      <c r="C106" s="31" t="s">
        <v>190</v>
      </c>
      <c r="D106" s="31"/>
      <c r="E106" s="31"/>
      <c r="F106" s="31" t="s">
        <v>191</v>
      </c>
      <c r="G106" s="31" t="s">
        <v>190</v>
      </c>
      <c r="H106" s="31" t="s">
        <v>213</v>
      </c>
      <c r="I106" s="32"/>
    </row>
    <row r="107" spans="1:9" x14ac:dyDescent="0.25">
      <c r="A107" s="30">
        <v>3</v>
      </c>
      <c r="B107" s="31">
        <v>2</v>
      </c>
      <c r="C107" s="31" t="s">
        <v>190</v>
      </c>
      <c r="D107" s="31"/>
      <c r="E107" s="31"/>
      <c r="F107" s="31" t="s">
        <v>214</v>
      </c>
      <c r="G107" s="31" t="s">
        <v>190</v>
      </c>
      <c r="H107" s="31" t="s">
        <v>215</v>
      </c>
      <c r="I107" s="32"/>
    </row>
    <row r="108" spans="1:9" x14ac:dyDescent="0.25">
      <c r="A108" s="30">
        <v>3</v>
      </c>
      <c r="B108" s="31">
        <v>2</v>
      </c>
      <c r="C108" s="31" t="s">
        <v>42</v>
      </c>
      <c r="D108" s="31"/>
      <c r="E108" s="31"/>
      <c r="F108" s="31" t="s">
        <v>74</v>
      </c>
      <c r="G108" s="31" t="s">
        <v>50</v>
      </c>
      <c r="H108" s="31" t="s">
        <v>207</v>
      </c>
      <c r="I108" s="32"/>
    </row>
    <row r="109" spans="1:9" x14ac:dyDescent="0.25">
      <c r="A109" s="30">
        <v>3</v>
      </c>
      <c r="B109" s="31">
        <v>2</v>
      </c>
      <c r="C109" s="31" t="s">
        <v>42</v>
      </c>
      <c r="D109" s="31"/>
      <c r="E109" s="31"/>
      <c r="F109" s="31" t="s">
        <v>195</v>
      </c>
      <c r="G109" s="31" t="s">
        <v>73</v>
      </c>
      <c r="H109" s="31" t="s">
        <v>216</v>
      </c>
      <c r="I109" s="32"/>
    </row>
    <row r="110" spans="1:9" x14ac:dyDescent="0.25">
      <c r="A110" s="30">
        <v>3</v>
      </c>
      <c r="B110" s="31">
        <v>2</v>
      </c>
      <c r="C110" s="31" t="s">
        <v>42</v>
      </c>
      <c r="D110" s="31"/>
      <c r="E110" s="31"/>
      <c r="F110" s="31" t="s">
        <v>223</v>
      </c>
      <c r="G110" s="31" t="s">
        <v>73</v>
      </c>
      <c r="H110" s="31" t="s">
        <v>90</v>
      </c>
      <c r="I110" s="32"/>
    </row>
    <row r="111" spans="1:9" x14ac:dyDescent="0.25">
      <c r="A111" s="30">
        <v>3</v>
      </c>
      <c r="B111" s="31">
        <v>2</v>
      </c>
      <c r="C111" s="31" t="s">
        <v>42</v>
      </c>
      <c r="D111" s="31">
        <v>2</v>
      </c>
      <c r="E111" s="31">
        <v>4</v>
      </c>
      <c r="F111" s="31" t="s">
        <v>204</v>
      </c>
      <c r="G111" s="31" t="s">
        <v>73</v>
      </c>
      <c r="H111" s="31">
        <v>8</v>
      </c>
      <c r="I111" s="32"/>
    </row>
    <row r="112" spans="1:9" x14ac:dyDescent="0.25">
      <c r="A112" s="30">
        <v>3</v>
      </c>
      <c r="B112" s="31">
        <v>2</v>
      </c>
      <c r="C112" s="31" t="s">
        <v>42</v>
      </c>
      <c r="D112" s="31">
        <v>2</v>
      </c>
      <c r="E112" s="31">
        <v>4</v>
      </c>
      <c r="F112" s="31" t="s">
        <v>72</v>
      </c>
      <c r="G112" s="31" t="s">
        <v>73</v>
      </c>
      <c r="H112" s="31">
        <v>10</v>
      </c>
      <c r="I112" s="32"/>
    </row>
    <row r="113" spans="1:9" x14ac:dyDescent="0.25">
      <c r="A113" s="30">
        <v>3</v>
      </c>
      <c r="B113" s="28">
        <v>3</v>
      </c>
      <c r="C113" s="29" t="s">
        <v>8</v>
      </c>
      <c r="D113" s="29">
        <v>1</v>
      </c>
      <c r="E113" s="29">
        <v>2</v>
      </c>
      <c r="F113" s="29" t="s">
        <v>56</v>
      </c>
      <c r="G113" s="29" t="s">
        <v>10</v>
      </c>
      <c r="H113" s="28" t="s">
        <v>40</v>
      </c>
      <c r="I113" s="32"/>
    </row>
    <row r="114" spans="1:9" x14ac:dyDescent="0.25">
      <c r="A114" s="30">
        <v>3</v>
      </c>
      <c r="B114" s="28">
        <v>3</v>
      </c>
      <c r="C114" s="29" t="s">
        <v>8</v>
      </c>
      <c r="D114" s="29">
        <v>1</v>
      </c>
      <c r="E114" s="29">
        <v>2</v>
      </c>
      <c r="F114" s="29" t="s">
        <v>95</v>
      </c>
      <c r="G114" s="29" t="s">
        <v>15</v>
      </c>
      <c r="H114" s="28">
        <v>10</v>
      </c>
      <c r="I114" s="32"/>
    </row>
    <row r="115" spans="1:9" x14ac:dyDescent="0.25">
      <c r="A115" s="30">
        <v>3</v>
      </c>
      <c r="B115" s="28">
        <v>3</v>
      </c>
      <c r="C115" s="29" t="s">
        <v>8</v>
      </c>
      <c r="D115" s="29">
        <v>1</v>
      </c>
      <c r="E115" s="29">
        <v>2</v>
      </c>
      <c r="F115" s="29" t="s">
        <v>127</v>
      </c>
      <c r="G115" s="29" t="s">
        <v>15</v>
      </c>
      <c r="H115" s="28">
        <v>10</v>
      </c>
      <c r="I115" s="32"/>
    </row>
    <row r="116" spans="1:9" x14ac:dyDescent="0.25">
      <c r="A116" s="30">
        <v>3</v>
      </c>
      <c r="B116" s="28">
        <v>3</v>
      </c>
      <c r="C116" s="29" t="s">
        <v>8</v>
      </c>
      <c r="D116" s="29">
        <v>1</v>
      </c>
      <c r="E116" s="29">
        <v>2</v>
      </c>
      <c r="F116" s="29" t="s">
        <v>130</v>
      </c>
      <c r="G116" s="29" t="s">
        <v>50</v>
      </c>
      <c r="H116" s="28">
        <v>15</v>
      </c>
      <c r="I116" s="32"/>
    </row>
    <row r="117" spans="1:9" x14ac:dyDescent="0.25">
      <c r="A117" s="30">
        <v>3</v>
      </c>
      <c r="B117" s="28">
        <v>3</v>
      </c>
      <c r="C117" s="29" t="s">
        <v>8</v>
      </c>
      <c r="D117" s="29">
        <v>1</v>
      </c>
      <c r="E117" s="29">
        <v>2</v>
      </c>
      <c r="F117" s="29" t="s">
        <v>24</v>
      </c>
      <c r="G117" s="29" t="s">
        <v>19</v>
      </c>
      <c r="H117" s="28" t="s">
        <v>41</v>
      </c>
      <c r="I117" s="32"/>
    </row>
    <row r="118" spans="1:9" x14ac:dyDescent="0.25">
      <c r="A118" s="30">
        <v>3</v>
      </c>
      <c r="B118" s="31">
        <v>3</v>
      </c>
      <c r="C118" s="31" t="s">
        <v>190</v>
      </c>
      <c r="D118" s="31"/>
      <c r="E118" s="31"/>
      <c r="F118" s="31" t="s">
        <v>200</v>
      </c>
      <c r="G118" s="31" t="s">
        <v>190</v>
      </c>
      <c r="H118" s="31" t="s">
        <v>194</v>
      </c>
      <c r="I118" s="32"/>
    </row>
    <row r="119" spans="1:9" x14ac:dyDescent="0.25">
      <c r="A119" s="30">
        <v>3</v>
      </c>
      <c r="B119" s="31">
        <v>3</v>
      </c>
      <c r="C119" s="31" t="s">
        <v>190</v>
      </c>
      <c r="D119" s="31"/>
      <c r="E119" s="31"/>
      <c r="F119" s="31" t="s">
        <v>201</v>
      </c>
      <c r="G119" s="31" t="s">
        <v>190</v>
      </c>
      <c r="H119" s="31" t="s">
        <v>202</v>
      </c>
      <c r="I119" s="32"/>
    </row>
    <row r="120" spans="1:9" x14ac:dyDescent="0.25">
      <c r="A120" s="30">
        <v>3</v>
      </c>
      <c r="B120" s="31">
        <v>3</v>
      </c>
      <c r="C120" s="31" t="s">
        <v>42</v>
      </c>
      <c r="D120" s="31">
        <v>2</v>
      </c>
      <c r="E120" s="31">
        <v>4</v>
      </c>
      <c r="F120" s="31" t="s">
        <v>203</v>
      </c>
      <c r="G120" s="31" t="s">
        <v>17</v>
      </c>
      <c r="H120" s="31">
        <v>10</v>
      </c>
      <c r="I120" s="32"/>
    </row>
    <row r="121" spans="1:9" x14ac:dyDescent="0.25">
      <c r="A121" s="30">
        <v>3</v>
      </c>
      <c r="B121" s="31">
        <v>3</v>
      </c>
      <c r="C121" s="31" t="s">
        <v>42</v>
      </c>
      <c r="D121" s="31">
        <v>2</v>
      </c>
      <c r="E121" s="31">
        <v>4</v>
      </c>
      <c r="F121" s="31" t="s">
        <v>134</v>
      </c>
      <c r="G121" s="31" t="s">
        <v>17</v>
      </c>
      <c r="H121" s="31">
        <v>10</v>
      </c>
      <c r="I121" s="32"/>
    </row>
    <row r="122" spans="1:9" x14ac:dyDescent="0.25">
      <c r="A122" s="30">
        <v>3</v>
      </c>
      <c r="B122" s="31">
        <v>3</v>
      </c>
      <c r="C122" s="31" t="s">
        <v>42</v>
      </c>
      <c r="D122" s="31">
        <v>2</v>
      </c>
      <c r="E122" s="31">
        <v>4</v>
      </c>
      <c r="F122" s="31" t="s">
        <v>27</v>
      </c>
      <c r="G122" s="31" t="s">
        <v>19</v>
      </c>
      <c r="H122" s="31">
        <v>30</v>
      </c>
      <c r="I122" s="32"/>
    </row>
    <row r="123" spans="1:9" x14ac:dyDescent="0.25">
      <c r="A123" s="30">
        <v>3</v>
      </c>
      <c r="B123" s="31">
        <v>3</v>
      </c>
      <c r="C123" s="31" t="s">
        <v>42</v>
      </c>
      <c r="D123" s="31">
        <v>3</v>
      </c>
      <c r="E123" s="31">
        <v>4</v>
      </c>
      <c r="F123" s="31" t="s">
        <v>98</v>
      </c>
      <c r="G123" s="31" t="s">
        <v>73</v>
      </c>
      <c r="H123" s="31" t="s">
        <v>217</v>
      </c>
      <c r="I123" s="32"/>
    </row>
    <row r="124" spans="1:9" x14ac:dyDescent="0.25">
      <c r="A124" s="30">
        <v>3</v>
      </c>
      <c r="B124" s="31">
        <v>3</v>
      </c>
      <c r="C124" s="31" t="s">
        <v>42</v>
      </c>
      <c r="D124" s="31">
        <v>3</v>
      </c>
      <c r="E124" s="31">
        <v>4</v>
      </c>
      <c r="F124" s="31" t="s">
        <v>205</v>
      </c>
      <c r="G124" s="31" t="s">
        <v>17</v>
      </c>
      <c r="H124" s="31">
        <v>8</v>
      </c>
      <c r="I124" s="32"/>
    </row>
    <row r="125" spans="1:9" x14ac:dyDescent="0.25">
      <c r="A125" s="30">
        <v>3</v>
      </c>
      <c r="B125" s="31">
        <v>3</v>
      </c>
      <c r="C125" s="31" t="s">
        <v>42</v>
      </c>
      <c r="D125" s="31">
        <v>3</v>
      </c>
      <c r="E125" s="31">
        <v>4</v>
      </c>
      <c r="F125" s="31" t="s">
        <v>115</v>
      </c>
      <c r="G125" s="31" t="s">
        <v>19</v>
      </c>
      <c r="H125" s="31">
        <v>20</v>
      </c>
      <c r="I125" s="32"/>
    </row>
    <row r="126" spans="1:9" x14ac:dyDescent="0.25">
      <c r="A126" s="30">
        <v>3</v>
      </c>
      <c r="B126" s="31">
        <v>3</v>
      </c>
      <c r="C126" s="31" t="s">
        <v>42</v>
      </c>
      <c r="D126" s="31">
        <v>4</v>
      </c>
      <c r="E126" s="31">
        <v>4</v>
      </c>
      <c r="F126" s="31" t="s">
        <v>206</v>
      </c>
      <c r="G126" s="31" t="s">
        <v>73</v>
      </c>
      <c r="H126" s="31">
        <v>6</v>
      </c>
      <c r="I126" s="32"/>
    </row>
    <row r="127" spans="1:9" x14ac:dyDescent="0.25">
      <c r="A127" s="30">
        <v>3</v>
      </c>
      <c r="B127" s="31">
        <v>3</v>
      </c>
      <c r="C127" s="31" t="s">
        <v>42</v>
      </c>
      <c r="D127" s="31">
        <v>4</v>
      </c>
      <c r="E127" s="31">
        <v>4</v>
      </c>
      <c r="F127" s="31" t="s">
        <v>218</v>
      </c>
      <c r="G127" s="31" t="s">
        <v>19</v>
      </c>
      <c r="H127" s="31" t="s">
        <v>219</v>
      </c>
      <c r="I127" s="32"/>
    </row>
    <row r="128" spans="1:9" x14ac:dyDescent="0.25">
      <c r="A128" s="30">
        <v>3</v>
      </c>
      <c r="B128" s="31">
        <v>4</v>
      </c>
      <c r="C128" s="31" t="s">
        <v>28</v>
      </c>
      <c r="F128" s="31" t="s">
        <v>224</v>
      </c>
      <c r="G128" s="31" t="s">
        <v>28</v>
      </c>
      <c r="H128" s="31" t="s">
        <v>225</v>
      </c>
    </row>
    <row r="129" spans="1:9" x14ac:dyDescent="0.25">
      <c r="A129" s="25">
        <v>4</v>
      </c>
      <c r="B129" s="39">
        <v>1</v>
      </c>
      <c r="C129" s="40" t="s">
        <v>8</v>
      </c>
      <c r="D129" s="40">
        <v>1</v>
      </c>
      <c r="E129" s="40">
        <v>2</v>
      </c>
      <c r="F129" s="41" t="s">
        <v>220</v>
      </c>
      <c r="G129" s="41"/>
      <c r="H129" s="41">
        <v>10</v>
      </c>
      <c r="I129" s="37"/>
    </row>
    <row r="130" spans="1:9" x14ac:dyDescent="0.25">
      <c r="A130" s="25">
        <v>4</v>
      </c>
      <c r="B130" s="39">
        <v>1</v>
      </c>
      <c r="C130" s="40" t="s">
        <v>8</v>
      </c>
      <c r="D130" s="40">
        <v>1</v>
      </c>
      <c r="E130" s="40">
        <v>2</v>
      </c>
      <c r="F130" s="41" t="s">
        <v>325</v>
      </c>
      <c r="G130" s="41"/>
      <c r="H130" s="41" t="s">
        <v>40</v>
      </c>
      <c r="I130" s="37"/>
    </row>
    <row r="131" spans="1:9" x14ac:dyDescent="0.25">
      <c r="A131" s="25">
        <v>4</v>
      </c>
      <c r="B131" s="39">
        <v>1</v>
      </c>
      <c r="C131" s="40" t="s">
        <v>8</v>
      </c>
      <c r="D131" s="40">
        <v>1</v>
      </c>
      <c r="E131" s="40">
        <v>2</v>
      </c>
      <c r="F131" s="41" t="s">
        <v>9</v>
      </c>
      <c r="G131" s="41"/>
      <c r="H131" s="41" t="s">
        <v>11</v>
      </c>
      <c r="I131" s="37"/>
    </row>
    <row r="132" spans="1:9" x14ac:dyDescent="0.25">
      <c r="A132" s="25">
        <v>4</v>
      </c>
      <c r="B132" s="39">
        <v>1</v>
      </c>
      <c r="C132" s="40" t="s">
        <v>8</v>
      </c>
      <c r="D132" s="40">
        <v>1</v>
      </c>
      <c r="E132" s="40">
        <v>2</v>
      </c>
      <c r="F132" s="41" t="s">
        <v>326</v>
      </c>
      <c r="G132" s="41"/>
      <c r="H132" s="41">
        <v>10</v>
      </c>
      <c r="I132" s="37"/>
    </row>
    <row r="133" spans="1:9" x14ac:dyDescent="0.25">
      <c r="A133" s="25">
        <v>4</v>
      </c>
      <c r="B133" s="39">
        <v>1</v>
      </c>
      <c r="C133" s="40" t="s">
        <v>8</v>
      </c>
      <c r="D133" s="40">
        <v>1</v>
      </c>
      <c r="E133" s="40">
        <v>2</v>
      </c>
      <c r="F133" s="41" t="s">
        <v>16</v>
      </c>
      <c r="G133" s="41"/>
      <c r="H133" s="41">
        <v>8</v>
      </c>
      <c r="I133" s="37"/>
    </row>
    <row r="134" spans="1:9" x14ac:dyDescent="0.25">
      <c r="A134" s="25">
        <v>4</v>
      </c>
      <c r="B134" s="39">
        <v>1</v>
      </c>
      <c r="C134" s="40" t="s">
        <v>8</v>
      </c>
      <c r="D134" s="40">
        <v>1</v>
      </c>
      <c r="E134" s="40">
        <v>2</v>
      </c>
      <c r="F134" s="41" t="s">
        <v>53</v>
      </c>
      <c r="G134" s="41"/>
      <c r="H134" s="41">
        <v>10</v>
      </c>
      <c r="I134" s="37"/>
    </row>
    <row r="135" spans="1:9" x14ac:dyDescent="0.25">
      <c r="A135" s="25">
        <v>4</v>
      </c>
      <c r="B135" s="25">
        <v>1</v>
      </c>
      <c r="C135" s="38" t="s">
        <v>42</v>
      </c>
      <c r="D135" s="38"/>
      <c r="E135" s="38"/>
      <c r="F135" s="38" t="s">
        <v>69</v>
      </c>
      <c r="G135" s="38" t="s">
        <v>15</v>
      </c>
      <c r="H135" s="38" t="s">
        <v>96</v>
      </c>
      <c r="I135" s="37"/>
    </row>
    <row r="136" spans="1:9" x14ac:dyDescent="0.25">
      <c r="A136" s="25">
        <v>4</v>
      </c>
      <c r="B136" s="25">
        <v>1</v>
      </c>
      <c r="C136" s="38" t="s">
        <v>42</v>
      </c>
      <c r="D136" s="38"/>
      <c r="E136" s="38"/>
      <c r="F136" s="38" t="s">
        <v>310</v>
      </c>
      <c r="G136" s="38" t="s">
        <v>15</v>
      </c>
      <c r="H136" s="38" t="s">
        <v>311</v>
      </c>
      <c r="I136" s="37"/>
    </row>
    <row r="137" spans="1:9" x14ac:dyDescent="0.25">
      <c r="A137" s="25">
        <v>4</v>
      </c>
      <c r="B137" s="25">
        <v>1</v>
      </c>
      <c r="C137" s="38" t="s">
        <v>42</v>
      </c>
      <c r="D137" s="38"/>
      <c r="E137" s="38"/>
      <c r="F137" s="38" t="s">
        <v>82</v>
      </c>
      <c r="G137" s="38" t="s">
        <v>17</v>
      </c>
      <c r="H137" s="38" t="s">
        <v>96</v>
      </c>
      <c r="I137" s="37"/>
    </row>
    <row r="138" spans="1:9" x14ac:dyDescent="0.25">
      <c r="A138" s="25">
        <v>4</v>
      </c>
      <c r="B138" s="25">
        <v>1</v>
      </c>
      <c r="C138" s="38" t="s">
        <v>42</v>
      </c>
      <c r="D138" s="38"/>
      <c r="E138" s="38"/>
      <c r="F138" s="38" t="s">
        <v>327</v>
      </c>
      <c r="G138" s="38" t="s">
        <v>17</v>
      </c>
      <c r="H138" s="38" t="s">
        <v>96</v>
      </c>
      <c r="I138" s="37"/>
    </row>
    <row r="139" spans="1:9" x14ac:dyDescent="0.25">
      <c r="A139" s="25">
        <v>4</v>
      </c>
      <c r="B139" s="25">
        <v>1</v>
      </c>
      <c r="C139" s="38" t="s">
        <v>42</v>
      </c>
      <c r="D139" s="38"/>
      <c r="E139" s="38"/>
      <c r="F139" s="38" t="s">
        <v>208</v>
      </c>
      <c r="G139" s="38" t="s">
        <v>17</v>
      </c>
      <c r="H139" s="38" t="s">
        <v>319</v>
      </c>
      <c r="I139" s="37"/>
    </row>
    <row r="140" spans="1:9" x14ac:dyDescent="0.25">
      <c r="A140" s="25">
        <v>4</v>
      </c>
      <c r="B140" s="25">
        <v>1</v>
      </c>
      <c r="C140" s="38" t="s">
        <v>42</v>
      </c>
      <c r="D140" s="38"/>
      <c r="E140" s="38"/>
      <c r="F140" s="38" t="s">
        <v>264</v>
      </c>
      <c r="G140" s="38" t="s">
        <v>17</v>
      </c>
      <c r="H140" s="38" t="s">
        <v>83</v>
      </c>
      <c r="I140" s="37"/>
    </row>
    <row r="141" spans="1:9" x14ac:dyDescent="0.25">
      <c r="A141" s="25">
        <v>4</v>
      </c>
      <c r="B141" s="25">
        <v>1</v>
      </c>
      <c r="C141" s="38" t="s">
        <v>19</v>
      </c>
      <c r="D141" s="38">
        <v>2</v>
      </c>
      <c r="E141" s="38">
        <v>3</v>
      </c>
      <c r="F141" s="38" t="s">
        <v>328</v>
      </c>
      <c r="G141" s="38" t="s">
        <v>19</v>
      </c>
      <c r="H141" s="38" t="s">
        <v>101</v>
      </c>
      <c r="I141" s="37"/>
    </row>
    <row r="142" spans="1:9" x14ac:dyDescent="0.25">
      <c r="A142" s="25">
        <v>4</v>
      </c>
      <c r="B142" s="25">
        <v>1</v>
      </c>
      <c r="C142" s="38" t="s">
        <v>19</v>
      </c>
      <c r="D142" s="38">
        <v>2</v>
      </c>
      <c r="E142" s="38">
        <v>3</v>
      </c>
      <c r="F142" s="38" t="s">
        <v>329</v>
      </c>
      <c r="G142" s="38" t="s">
        <v>19</v>
      </c>
      <c r="H142" s="38" t="s">
        <v>41</v>
      </c>
      <c r="I142" s="37"/>
    </row>
    <row r="143" spans="1:9" x14ac:dyDescent="0.25">
      <c r="A143" s="25">
        <v>4</v>
      </c>
      <c r="B143" s="25">
        <v>1</v>
      </c>
      <c r="C143" s="38" t="s">
        <v>19</v>
      </c>
      <c r="D143" s="38">
        <v>2</v>
      </c>
      <c r="E143" s="38">
        <v>3</v>
      </c>
      <c r="F143" s="38" t="s">
        <v>330</v>
      </c>
      <c r="G143" s="38" t="s">
        <v>19</v>
      </c>
      <c r="H143" s="38">
        <v>10</v>
      </c>
      <c r="I143" s="37"/>
    </row>
    <row r="144" spans="1:9" x14ac:dyDescent="0.25">
      <c r="A144" s="25">
        <v>4</v>
      </c>
      <c r="B144" s="42">
        <v>2</v>
      </c>
      <c r="C144" s="43" t="s">
        <v>8</v>
      </c>
      <c r="D144" s="43">
        <v>1</v>
      </c>
      <c r="E144" s="43">
        <v>2</v>
      </c>
      <c r="F144" s="44" t="s">
        <v>331</v>
      </c>
      <c r="G144" s="44"/>
      <c r="H144" s="44" t="s">
        <v>30</v>
      </c>
      <c r="I144" s="37"/>
    </row>
    <row r="145" spans="1:9" x14ac:dyDescent="0.25">
      <c r="A145" s="25">
        <v>4</v>
      </c>
      <c r="B145" s="42">
        <v>2</v>
      </c>
      <c r="C145" s="43" t="s">
        <v>8</v>
      </c>
      <c r="D145" s="43">
        <v>1</v>
      </c>
      <c r="E145" s="43">
        <v>2</v>
      </c>
      <c r="F145" s="44" t="s">
        <v>13</v>
      </c>
      <c r="G145" s="44"/>
      <c r="H145" s="44">
        <v>10</v>
      </c>
      <c r="I145" s="37"/>
    </row>
    <row r="146" spans="1:9" x14ac:dyDescent="0.25">
      <c r="A146" s="25">
        <v>4</v>
      </c>
      <c r="B146" s="42">
        <v>2</v>
      </c>
      <c r="C146" s="43" t="s">
        <v>8</v>
      </c>
      <c r="D146" s="43">
        <v>1</v>
      </c>
      <c r="E146" s="43">
        <v>2</v>
      </c>
      <c r="F146" s="44" t="s">
        <v>56</v>
      </c>
      <c r="G146" s="44"/>
      <c r="H146" s="44" t="s">
        <v>40</v>
      </c>
      <c r="I146" s="37"/>
    </row>
    <row r="147" spans="1:9" x14ac:dyDescent="0.25">
      <c r="A147" s="25">
        <v>4</v>
      </c>
      <c r="B147" s="42">
        <v>2</v>
      </c>
      <c r="C147" s="43" t="s">
        <v>8</v>
      </c>
      <c r="D147" s="43">
        <v>1</v>
      </c>
      <c r="E147" s="43">
        <v>2</v>
      </c>
      <c r="F147" s="44" t="s">
        <v>332</v>
      </c>
      <c r="G147" s="44"/>
      <c r="H147" s="44" t="s">
        <v>40</v>
      </c>
      <c r="I147" s="37"/>
    </row>
    <row r="148" spans="1:9" x14ac:dyDescent="0.25">
      <c r="A148" s="25">
        <v>4</v>
      </c>
      <c r="B148" s="42">
        <v>2</v>
      </c>
      <c r="C148" s="43" t="s">
        <v>8</v>
      </c>
      <c r="D148" s="43">
        <v>1</v>
      </c>
      <c r="E148" s="43">
        <v>2</v>
      </c>
      <c r="F148" s="44" t="s">
        <v>125</v>
      </c>
      <c r="G148" s="44"/>
      <c r="H148" s="44">
        <v>10</v>
      </c>
      <c r="I148" s="37"/>
    </row>
    <row r="149" spans="1:9" x14ac:dyDescent="0.25">
      <c r="A149" s="25">
        <v>4</v>
      </c>
      <c r="B149" s="42">
        <v>2</v>
      </c>
      <c r="C149" s="43" t="s">
        <v>8</v>
      </c>
      <c r="D149" s="43">
        <v>1</v>
      </c>
      <c r="E149" s="43">
        <v>2</v>
      </c>
      <c r="F149" s="44" t="s">
        <v>24</v>
      </c>
      <c r="G149" s="44"/>
      <c r="H149" s="44" t="s">
        <v>25</v>
      </c>
      <c r="I149" s="37"/>
    </row>
    <row r="150" spans="1:9" x14ac:dyDescent="0.25">
      <c r="A150" s="25">
        <v>4</v>
      </c>
      <c r="B150" s="38">
        <v>2</v>
      </c>
      <c r="C150" s="38" t="s">
        <v>42</v>
      </c>
      <c r="D150" s="38"/>
      <c r="E150" s="38"/>
      <c r="F150" s="38" t="s">
        <v>74</v>
      </c>
      <c r="G150" s="38" t="s">
        <v>50</v>
      </c>
      <c r="H150" s="38" t="s">
        <v>70</v>
      </c>
      <c r="I150" s="37"/>
    </row>
    <row r="151" spans="1:9" x14ac:dyDescent="0.25">
      <c r="A151" s="25">
        <v>4</v>
      </c>
      <c r="B151" s="38">
        <v>2</v>
      </c>
      <c r="C151" s="38" t="s">
        <v>42</v>
      </c>
      <c r="D151" s="38"/>
      <c r="E151" s="38"/>
      <c r="F151" s="38" t="s">
        <v>333</v>
      </c>
      <c r="G151" s="38" t="s">
        <v>73</v>
      </c>
      <c r="H151" s="38" t="s">
        <v>81</v>
      </c>
      <c r="I151" s="37"/>
    </row>
    <row r="152" spans="1:9" x14ac:dyDescent="0.25">
      <c r="A152" s="25">
        <v>4</v>
      </c>
      <c r="B152" s="38">
        <v>2</v>
      </c>
      <c r="C152" s="38" t="s">
        <v>42</v>
      </c>
      <c r="D152" s="38"/>
      <c r="E152" s="38"/>
      <c r="F152" s="38" t="s">
        <v>247</v>
      </c>
      <c r="G152" s="38" t="s">
        <v>50</v>
      </c>
      <c r="H152" s="38" t="s">
        <v>314</v>
      </c>
      <c r="I152" s="37"/>
    </row>
    <row r="153" spans="1:9" x14ac:dyDescent="0.25">
      <c r="A153" s="25">
        <v>4</v>
      </c>
      <c r="B153" s="38">
        <v>2</v>
      </c>
      <c r="C153" s="38" t="s">
        <v>42</v>
      </c>
      <c r="D153" s="38"/>
      <c r="E153" s="38"/>
      <c r="F153" s="38" t="s">
        <v>274</v>
      </c>
      <c r="G153" s="38" t="s">
        <v>73</v>
      </c>
      <c r="H153" s="38" t="s">
        <v>250</v>
      </c>
      <c r="I153" s="37"/>
    </row>
    <row r="154" spans="1:9" x14ac:dyDescent="0.25">
      <c r="A154" s="25">
        <v>4</v>
      </c>
      <c r="B154" s="38">
        <v>2</v>
      </c>
      <c r="C154" s="38" t="s">
        <v>42</v>
      </c>
      <c r="D154" s="38"/>
      <c r="E154" s="38"/>
      <c r="F154" s="38" t="s">
        <v>237</v>
      </c>
      <c r="G154" s="38" t="s">
        <v>73</v>
      </c>
      <c r="H154" s="38" t="s">
        <v>301</v>
      </c>
      <c r="I154" s="37"/>
    </row>
    <row r="155" spans="1:9" x14ac:dyDescent="0.25">
      <c r="A155" s="25">
        <v>4</v>
      </c>
      <c r="B155" s="38">
        <v>2</v>
      </c>
      <c r="C155" s="38" t="s">
        <v>42</v>
      </c>
      <c r="D155" s="38"/>
      <c r="E155" s="38"/>
      <c r="F155" s="38" t="s">
        <v>334</v>
      </c>
      <c r="G155" s="38" t="s">
        <v>73</v>
      </c>
      <c r="H155" s="38" t="s">
        <v>300</v>
      </c>
      <c r="I155" s="37"/>
    </row>
    <row r="156" spans="1:9" x14ac:dyDescent="0.25">
      <c r="A156" s="25">
        <v>4</v>
      </c>
      <c r="B156" s="45">
        <v>3</v>
      </c>
      <c r="C156" s="46" t="s">
        <v>8</v>
      </c>
      <c r="D156" s="46">
        <v>1</v>
      </c>
      <c r="E156" s="46">
        <v>2</v>
      </c>
      <c r="F156" s="47" t="s">
        <v>335</v>
      </c>
      <c r="G156" s="47"/>
      <c r="H156" s="47" t="s">
        <v>336</v>
      </c>
      <c r="I156" s="37"/>
    </row>
    <row r="157" spans="1:9" x14ac:dyDescent="0.25">
      <c r="A157" s="25">
        <v>4</v>
      </c>
      <c r="B157" s="45">
        <v>3</v>
      </c>
      <c r="C157" s="46" t="s">
        <v>8</v>
      </c>
      <c r="D157" s="46">
        <v>1</v>
      </c>
      <c r="E157" s="46">
        <v>2</v>
      </c>
      <c r="F157" s="47" t="s">
        <v>337</v>
      </c>
      <c r="G157" s="47"/>
      <c r="H157" s="47" t="s">
        <v>99</v>
      </c>
      <c r="I157" s="37"/>
    </row>
    <row r="158" spans="1:9" x14ac:dyDescent="0.25">
      <c r="A158" s="25">
        <v>4</v>
      </c>
      <c r="B158" s="45">
        <v>3</v>
      </c>
      <c r="C158" s="46" t="s">
        <v>8</v>
      </c>
      <c r="D158" s="46">
        <v>1</v>
      </c>
      <c r="E158" s="46">
        <v>2</v>
      </c>
      <c r="F158" s="47" t="s">
        <v>12</v>
      </c>
      <c r="G158" s="47"/>
      <c r="H158" s="47" t="s">
        <v>11</v>
      </c>
      <c r="I158" s="37"/>
    </row>
    <row r="159" spans="1:9" x14ac:dyDescent="0.25">
      <c r="A159" s="25">
        <v>4</v>
      </c>
      <c r="B159" s="45">
        <v>3</v>
      </c>
      <c r="C159" s="46" t="s">
        <v>8</v>
      </c>
      <c r="D159" s="46">
        <v>1</v>
      </c>
      <c r="E159" s="46">
        <v>2</v>
      </c>
      <c r="F159" s="47" t="s">
        <v>338</v>
      </c>
      <c r="G159" s="47"/>
      <c r="H159" s="47">
        <v>5</v>
      </c>
      <c r="I159" s="37"/>
    </row>
    <row r="160" spans="1:9" x14ac:dyDescent="0.25">
      <c r="A160" s="25">
        <v>4</v>
      </c>
      <c r="B160" s="45">
        <v>3</v>
      </c>
      <c r="C160" s="46" t="s">
        <v>8</v>
      </c>
      <c r="D160" s="46">
        <v>1</v>
      </c>
      <c r="E160" s="46">
        <v>2</v>
      </c>
      <c r="F160" s="47" t="s">
        <v>339</v>
      </c>
      <c r="G160" s="47"/>
      <c r="H160" s="47">
        <v>10</v>
      </c>
      <c r="I160" s="37"/>
    </row>
    <row r="161" spans="1:9" x14ac:dyDescent="0.25">
      <c r="A161" s="25">
        <v>4</v>
      </c>
      <c r="B161" s="45">
        <v>3</v>
      </c>
      <c r="C161" s="46" t="s">
        <v>8</v>
      </c>
      <c r="D161" s="46">
        <v>1</v>
      </c>
      <c r="E161" s="46">
        <v>2</v>
      </c>
      <c r="F161" s="47" t="s">
        <v>21</v>
      </c>
      <c r="G161" s="47"/>
      <c r="H161" s="47" t="s">
        <v>22</v>
      </c>
      <c r="I161" s="37"/>
    </row>
    <row r="162" spans="1:9" x14ac:dyDescent="0.25">
      <c r="A162" s="25">
        <v>4</v>
      </c>
      <c r="B162" s="38">
        <v>3</v>
      </c>
      <c r="C162" s="38" t="s">
        <v>42</v>
      </c>
      <c r="D162" s="38">
        <v>2</v>
      </c>
      <c r="E162" s="38">
        <v>3</v>
      </c>
      <c r="F162" s="38" t="s">
        <v>32</v>
      </c>
      <c r="G162" s="38" t="s">
        <v>15</v>
      </c>
      <c r="H162" s="38" t="s">
        <v>11</v>
      </c>
      <c r="I162" s="37"/>
    </row>
    <row r="163" spans="1:9" x14ac:dyDescent="0.25">
      <c r="A163" s="25">
        <v>4</v>
      </c>
      <c r="B163" s="38">
        <v>3</v>
      </c>
      <c r="C163" s="38" t="s">
        <v>42</v>
      </c>
      <c r="D163" s="38">
        <v>2</v>
      </c>
      <c r="E163" s="38">
        <v>3</v>
      </c>
      <c r="F163" s="38" t="s">
        <v>340</v>
      </c>
      <c r="G163" s="38" t="s">
        <v>73</v>
      </c>
      <c r="H163" s="38" t="s">
        <v>99</v>
      </c>
      <c r="I163" s="37"/>
    </row>
    <row r="164" spans="1:9" x14ac:dyDescent="0.25">
      <c r="A164" s="25">
        <v>4</v>
      </c>
      <c r="B164" s="38">
        <v>3</v>
      </c>
      <c r="C164" s="38" t="s">
        <v>42</v>
      </c>
      <c r="D164" s="38">
        <v>2</v>
      </c>
      <c r="E164" s="38">
        <v>3</v>
      </c>
      <c r="F164" s="38" t="s">
        <v>266</v>
      </c>
      <c r="G164" s="38" t="s">
        <v>19</v>
      </c>
      <c r="H164" s="38">
        <v>20</v>
      </c>
      <c r="I164" s="37"/>
    </row>
    <row r="165" spans="1:9" x14ac:dyDescent="0.25">
      <c r="A165" s="25">
        <v>4</v>
      </c>
      <c r="B165" s="38">
        <v>3</v>
      </c>
      <c r="C165" s="38" t="s">
        <v>42</v>
      </c>
      <c r="D165" s="38">
        <v>3</v>
      </c>
      <c r="E165" s="38">
        <v>3</v>
      </c>
      <c r="F165" s="38" t="s">
        <v>252</v>
      </c>
      <c r="G165" s="38" t="s">
        <v>15</v>
      </c>
      <c r="H165" s="38" t="s">
        <v>11</v>
      </c>
      <c r="I165" s="37"/>
    </row>
    <row r="166" spans="1:9" x14ac:dyDescent="0.25">
      <c r="A166" s="25">
        <v>4</v>
      </c>
      <c r="B166" s="38">
        <v>3</v>
      </c>
      <c r="C166" s="38" t="s">
        <v>42</v>
      </c>
      <c r="D166" s="38">
        <v>3</v>
      </c>
      <c r="E166" s="38">
        <v>3</v>
      </c>
      <c r="F166" s="38" t="s">
        <v>294</v>
      </c>
      <c r="G166" s="38" t="s">
        <v>73</v>
      </c>
      <c r="H166" s="38">
        <v>12</v>
      </c>
      <c r="I166" s="37"/>
    </row>
    <row r="167" spans="1:9" x14ac:dyDescent="0.25">
      <c r="A167" s="25">
        <v>4</v>
      </c>
      <c r="B167" s="38">
        <v>3</v>
      </c>
      <c r="C167" s="38" t="s">
        <v>42</v>
      </c>
      <c r="D167" s="38">
        <v>3</v>
      </c>
      <c r="E167" s="38">
        <v>3</v>
      </c>
      <c r="F167" s="38" t="s">
        <v>288</v>
      </c>
      <c r="G167" s="38" t="s">
        <v>19</v>
      </c>
      <c r="H167" s="38">
        <v>20</v>
      </c>
      <c r="I167" s="37"/>
    </row>
    <row r="168" spans="1:9" x14ac:dyDescent="0.25">
      <c r="A168" s="25">
        <v>4</v>
      </c>
      <c r="B168" s="38">
        <v>3</v>
      </c>
      <c r="C168" s="38" t="s">
        <v>42</v>
      </c>
      <c r="D168" s="38">
        <v>4</v>
      </c>
      <c r="E168" s="38">
        <v>3</v>
      </c>
      <c r="F168" s="38" t="s">
        <v>241</v>
      </c>
      <c r="G168" s="38" t="s">
        <v>17</v>
      </c>
      <c r="H168" s="38">
        <v>10</v>
      </c>
      <c r="I168" s="37"/>
    </row>
    <row r="169" spans="1:9" x14ac:dyDescent="0.25">
      <c r="A169" s="25">
        <v>4</v>
      </c>
      <c r="B169" s="38">
        <v>3</v>
      </c>
      <c r="C169" s="38" t="s">
        <v>42</v>
      </c>
      <c r="D169" s="38">
        <v>4</v>
      </c>
      <c r="E169" s="38">
        <v>3</v>
      </c>
      <c r="F169" s="38" t="s">
        <v>33</v>
      </c>
      <c r="G169" s="38" t="s">
        <v>17</v>
      </c>
      <c r="H169" s="38">
        <v>5</v>
      </c>
      <c r="I169" s="37"/>
    </row>
    <row r="170" spans="1:9" x14ac:dyDescent="0.25">
      <c r="A170" s="25">
        <v>4</v>
      </c>
      <c r="B170" s="38">
        <v>3</v>
      </c>
      <c r="C170" s="38" t="s">
        <v>42</v>
      </c>
      <c r="D170" s="38">
        <v>4</v>
      </c>
      <c r="E170" s="38">
        <v>3</v>
      </c>
      <c r="F170" s="38" t="s">
        <v>318</v>
      </c>
      <c r="G170" s="38" t="s">
        <v>19</v>
      </c>
      <c r="H170" s="38" t="s">
        <v>20</v>
      </c>
      <c r="I170" s="37"/>
    </row>
    <row r="171" spans="1:9" x14ac:dyDescent="0.25">
      <c r="A171" s="25">
        <v>4</v>
      </c>
      <c r="B171" s="38">
        <v>4</v>
      </c>
      <c r="C171" s="38" t="s">
        <v>8</v>
      </c>
      <c r="D171" s="38">
        <v>1</v>
      </c>
      <c r="E171" s="38">
        <v>2</v>
      </c>
      <c r="F171" s="38" t="s">
        <v>56</v>
      </c>
      <c r="G171" s="38" t="s">
        <v>10</v>
      </c>
      <c r="H171" s="38" t="s">
        <v>40</v>
      </c>
      <c r="I171" s="37"/>
    </row>
    <row r="172" spans="1:9" x14ac:dyDescent="0.25">
      <c r="A172" s="25">
        <v>4</v>
      </c>
      <c r="B172" s="38">
        <v>4</v>
      </c>
      <c r="C172" s="38" t="s">
        <v>8</v>
      </c>
      <c r="D172" s="38">
        <v>1</v>
      </c>
      <c r="E172" s="38">
        <v>2</v>
      </c>
      <c r="F172" s="38" t="s">
        <v>9</v>
      </c>
      <c r="G172" s="38" t="s">
        <v>10</v>
      </c>
      <c r="H172" s="38" t="s">
        <v>11</v>
      </c>
      <c r="I172" s="37"/>
    </row>
    <row r="173" spans="1:9" x14ac:dyDescent="0.25">
      <c r="A173" s="25">
        <v>4</v>
      </c>
      <c r="B173" s="38">
        <v>4</v>
      </c>
      <c r="C173" s="38" t="s">
        <v>8</v>
      </c>
      <c r="D173" s="38">
        <v>1</v>
      </c>
      <c r="E173" s="38">
        <v>2</v>
      </c>
      <c r="F173" s="38" t="s">
        <v>36</v>
      </c>
      <c r="G173" s="38" t="s">
        <v>10</v>
      </c>
      <c r="H173" s="38">
        <v>10</v>
      </c>
      <c r="I173" s="37"/>
    </row>
    <row r="174" spans="1:9" x14ac:dyDescent="0.25">
      <c r="A174" s="25">
        <v>4</v>
      </c>
      <c r="B174" s="38">
        <v>4</v>
      </c>
      <c r="C174" s="38" t="s">
        <v>8</v>
      </c>
      <c r="D174" s="38">
        <v>1</v>
      </c>
      <c r="E174" s="38">
        <v>2</v>
      </c>
      <c r="F174" s="38" t="s">
        <v>14</v>
      </c>
      <c r="G174" s="38" t="s">
        <v>15</v>
      </c>
      <c r="H174" s="38">
        <v>10</v>
      </c>
      <c r="I174" s="37"/>
    </row>
    <row r="175" spans="1:9" x14ac:dyDescent="0.25">
      <c r="A175" s="25">
        <v>4</v>
      </c>
      <c r="B175" s="38">
        <v>4</v>
      </c>
      <c r="C175" s="38" t="s">
        <v>8</v>
      </c>
      <c r="D175" s="38">
        <v>1</v>
      </c>
      <c r="E175" s="38">
        <v>2</v>
      </c>
      <c r="F175" s="38" t="s">
        <v>67</v>
      </c>
      <c r="G175" s="38" t="s">
        <v>28</v>
      </c>
      <c r="H175" s="38">
        <v>20</v>
      </c>
      <c r="I175" s="37"/>
    </row>
    <row r="176" spans="1:9" x14ac:dyDescent="0.25">
      <c r="A176" s="25">
        <v>4</v>
      </c>
      <c r="B176" s="38">
        <v>4</v>
      </c>
      <c r="C176" s="38" t="s">
        <v>28</v>
      </c>
      <c r="D176" s="37"/>
      <c r="E176" s="37"/>
      <c r="F176" s="38" t="s">
        <v>224</v>
      </c>
      <c r="G176" s="38" t="s">
        <v>28</v>
      </c>
      <c r="H176" s="38" t="s">
        <v>225</v>
      </c>
      <c r="I176" s="37"/>
    </row>
    <row r="177" spans="1:9" x14ac:dyDescent="0.25">
      <c r="A177" s="25">
        <v>4</v>
      </c>
      <c r="B177" s="38">
        <v>4</v>
      </c>
      <c r="C177" s="38" t="s">
        <v>28</v>
      </c>
      <c r="D177" s="37"/>
      <c r="E177" s="37"/>
      <c r="F177" s="38" t="s">
        <v>226</v>
      </c>
      <c r="G177" s="37"/>
      <c r="H177" s="37" t="s">
        <v>227</v>
      </c>
      <c r="I177" s="37"/>
    </row>
    <row r="178" spans="1:9" x14ac:dyDescent="0.25">
      <c r="A178" s="49">
        <v>5</v>
      </c>
      <c r="B178" s="39">
        <v>1</v>
      </c>
      <c r="C178" s="40" t="s">
        <v>8</v>
      </c>
      <c r="D178" s="40">
        <v>1</v>
      </c>
      <c r="E178" s="40">
        <v>2</v>
      </c>
      <c r="F178" s="41" t="s">
        <v>220</v>
      </c>
      <c r="G178" s="41"/>
      <c r="H178" s="41">
        <v>10</v>
      </c>
      <c r="I178" s="50"/>
    </row>
    <row r="179" spans="1:9" x14ac:dyDescent="0.25">
      <c r="A179" s="49">
        <v>5</v>
      </c>
      <c r="B179" s="39">
        <v>1</v>
      </c>
      <c r="C179" s="40" t="s">
        <v>8</v>
      </c>
      <c r="D179" s="40">
        <v>1</v>
      </c>
      <c r="E179" s="40">
        <v>2</v>
      </c>
      <c r="F179" s="41" t="s">
        <v>325</v>
      </c>
      <c r="G179" s="41"/>
      <c r="H179" s="41" t="s">
        <v>40</v>
      </c>
      <c r="I179" s="50"/>
    </row>
    <row r="180" spans="1:9" x14ac:dyDescent="0.25">
      <c r="A180" s="49">
        <v>5</v>
      </c>
      <c r="B180" s="39">
        <v>1</v>
      </c>
      <c r="C180" s="40" t="s">
        <v>8</v>
      </c>
      <c r="D180" s="40">
        <v>1</v>
      </c>
      <c r="E180" s="40">
        <v>2</v>
      </c>
      <c r="F180" s="41" t="s">
        <v>9</v>
      </c>
      <c r="G180" s="41"/>
      <c r="H180" s="41" t="s">
        <v>11</v>
      </c>
      <c r="I180" s="50"/>
    </row>
    <row r="181" spans="1:9" x14ac:dyDescent="0.25">
      <c r="A181" s="49">
        <v>5</v>
      </c>
      <c r="B181" s="39">
        <v>1</v>
      </c>
      <c r="C181" s="40" t="s">
        <v>8</v>
      </c>
      <c r="D181" s="40">
        <v>1</v>
      </c>
      <c r="E181" s="40">
        <v>2</v>
      </c>
      <c r="F181" s="41" t="s">
        <v>326</v>
      </c>
      <c r="G181" s="41"/>
      <c r="H181" s="41">
        <v>10</v>
      </c>
      <c r="I181" s="50"/>
    </row>
    <row r="182" spans="1:9" x14ac:dyDescent="0.25">
      <c r="A182" s="49">
        <v>5</v>
      </c>
      <c r="B182" s="39">
        <v>1</v>
      </c>
      <c r="C182" s="40" t="s">
        <v>8</v>
      </c>
      <c r="D182" s="40">
        <v>1</v>
      </c>
      <c r="E182" s="40">
        <v>2</v>
      </c>
      <c r="F182" s="41" t="s">
        <v>16</v>
      </c>
      <c r="G182" s="41"/>
      <c r="H182" s="41">
        <v>8</v>
      </c>
      <c r="I182" s="50"/>
    </row>
    <row r="183" spans="1:9" x14ac:dyDescent="0.25">
      <c r="A183" s="49">
        <v>5</v>
      </c>
      <c r="B183" s="39">
        <v>1</v>
      </c>
      <c r="C183" s="40" t="s">
        <v>8</v>
      </c>
      <c r="D183" s="40">
        <v>1</v>
      </c>
      <c r="E183" s="40">
        <v>2</v>
      </c>
      <c r="F183" s="41" t="s">
        <v>53</v>
      </c>
      <c r="G183" s="41"/>
      <c r="H183" s="41">
        <v>10</v>
      </c>
      <c r="I183" s="50"/>
    </row>
    <row r="184" spans="1:9" x14ac:dyDescent="0.25">
      <c r="A184" s="49">
        <v>5</v>
      </c>
      <c r="B184" s="49">
        <v>1</v>
      </c>
      <c r="C184" s="51" t="s">
        <v>42</v>
      </c>
      <c r="D184" s="51"/>
      <c r="E184" s="51"/>
      <c r="F184" s="51" t="s">
        <v>69</v>
      </c>
      <c r="G184" s="51" t="s">
        <v>15</v>
      </c>
      <c r="H184" s="51" t="s">
        <v>476</v>
      </c>
      <c r="I184" s="50"/>
    </row>
    <row r="185" spans="1:9" x14ac:dyDescent="0.25">
      <c r="A185" s="49">
        <v>5</v>
      </c>
      <c r="B185" s="49">
        <v>1</v>
      </c>
      <c r="C185" s="51" t="s">
        <v>42</v>
      </c>
      <c r="D185" s="51"/>
      <c r="E185" s="51"/>
      <c r="F185" s="51" t="s">
        <v>229</v>
      </c>
      <c r="G185" s="51" t="s">
        <v>50</v>
      </c>
      <c r="H185" s="51" t="s">
        <v>85</v>
      </c>
      <c r="I185" s="50"/>
    </row>
    <row r="186" spans="1:9" x14ac:dyDescent="0.25">
      <c r="A186" s="49">
        <v>5</v>
      </c>
      <c r="B186" s="49">
        <v>1</v>
      </c>
      <c r="C186" s="51" t="s">
        <v>42</v>
      </c>
      <c r="D186" s="51"/>
      <c r="E186" s="51"/>
      <c r="F186" s="51" t="s">
        <v>82</v>
      </c>
      <c r="G186" s="51" t="s">
        <v>17</v>
      </c>
      <c r="H186" s="51" t="s">
        <v>476</v>
      </c>
      <c r="I186" s="50"/>
    </row>
    <row r="187" spans="1:9" x14ac:dyDescent="0.25">
      <c r="A187" s="49">
        <v>5</v>
      </c>
      <c r="B187" s="49">
        <v>1</v>
      </c>
      <c r="C187" s="51" t="s">
        <v>42</v>
      </c>
      <c r="D187" s="51"/>
      <c r="E187" s="51"/>
      <c r="F187" s="51" t="s">
        <v>188</v>
      </c>
      <c r="G187" s="51" t="s">
        <v>17</v>
      </c>
      <c r="H187" s="51" t="s">
        <v>476</v>
      </c>
      <c r="I187" s="50"/>
    </row>
    <row r="188" spans="1:9" x14ac:dyDescent="0.25">
      <c r="A188" s="49">
        <v>5</v>
      </c>
      <c r="B188" s="49">
        <v>1</v>
      </c>
      <c r="C188" s="51" t="s">
        <v>42</v>
      </c>
      <c r="D188" s="51"/>
      <c r="E188" s="51"/>
      <c r="F188" s="51" t="s">
        <v>208</v>
      </c>
      <c r="G188" s="51" t="s">
        <v>17</v>
      </c>
      <c r="H188" s="51" t="s">
        <v>250</v>
      </c>
      <c r="I188" s="50"/>
    </row>
    <row r="189" spans="1:9" x14ac:dyDescent="0.25">
      <c r="A189" s="49">
        <v>5</v>
      </c>
      <c r="B189" s="49">
        <v>1</v>
      </c>
      <c r="C189" s="51" t="s">
        <v>42</v>
      </c>
      <c r="D189" s="51"/>
      <c r="E189" s="51"/>
      <c r="F189" s="51" t="s">
        <v>264</v>
      </c>
      <c r="G189" s="51" t="s">
        <v>17</v>
      </c>
      <c r="H189" s="51" t="s">
        <v>83</v>
      </c>
      <c r="I189" s="50"/>
    </row>
    <row r="190" spans="1:9" x14ac:dyDescent="0.25">
      <c r="A190" s="49">
        <v>5</v>
      </c>
      <c r="B190" s="49">
        <v>1</v>
      </c>
      <c r="C190" s="51" t="s">
        <v>19</v>
      </c>
      <c r="D190" s="51">
        <v>2</v>
      </c>
      <c r="E190" s="51">
        <v>3</v>
      </c>
      <c r="F190" s="51" t="s">
        <v>122</v>
      </c>
      <c r="G190" s="51" t="s">
        <v>19</v>
      </c>
      <c r="H190" s="51">
        <v>20</v>
      </c>
      <c r="I190" s="50"/>
    </row>
    <row r="191" spans="1:9" x14ac:dyDescent="0.25">
      <c r="A191" s="49">
        <v>5</v>
      </c>
      <c r="B191" s="49">
        <v>1</v>
      </c>
      <c r="C191" s="51" t="s">
        <v>19</v>
      </c>
      <c r="D191" s="51">
        <v>2</v>
      </c>
      <c r="E191" s="51">
        <v>3</v>
      </c>
      <c r="F191" s="51" t="s">
        <v>232</v>
      </c>
      <c r="G191" s="51" t="s">
        <v>19</v>
      </c>
      <c r="H191" s="51" t="s">
        <v>41</v>
      </c>
      <c r="I191" s="50"/>
    </row>
    <row r="192" spans="1:9" x14ac:dyDescent="0.25">
      <c r="A192" s="49">
        <v>5</v>
      </c>
      <c r="B192" s="49">
        <v>1</v>
      </c>
      <c r="C192" s="51" t="s">
        <v>19</v>
      </c>
      <c r="D192" s="51">
        <v>2</v>
      </c>
      <c r="E192" s="51">
        <v>3</v>
      </c>
      <c r="F192" s="51" t="s">
        <v>313</v>
      </c>
      <c r="G192" s="51" t="s">
        <v>19</v>
      </c>
      <c r="H192" s="51" t="s">
        <v>212</v>
      </c>
      <c r="I192" s="50"/>
    </row>
    <row r="193" spans="1:9" x14ac:dyDescent="0.25">
      <c r="A193" s="49">
        <v>5</v>
      </c>
      <c r="B193" s="42">
        <v>2</v>
      </c>
      <c r="C193" s="43" t="s">
        <v>8</v>
      </c>
      <c r="D193" s="43">
        <v>1</v>
      </c>
      <c r="E193" s="43">
        <v>2</v>
      </c>
      <c r="F193" s="44" t="s">
        <v>331</v>
      </c>
      <c r="G193" s="44"/>
      <c r="H193" s="44" t="s">
        <v>30</v>
      </c>
      <c r="I193" s="50"/>
    </row>
    <row r="194" spans="1:9" x14ac:dyDescent="0.25">
      <c r="A194" s="49">
        <v>5</v>
      </c>
      <c r="B194" s="42">
        <v>2</v>
      </c>
      <c r="C194" s="43" t="s">
        <v>8</v>
      </c>
      <c r="D194" s="43">
        <v>1</v>
      </c>
      <c r="E194" s="43">
        <v>2</v>
      </c>
      <c r="F194" s="44" t="s">
        <v>13</v>
      </c>
      <c r="G194" s="44"/>
      <c r="H194" s="44">
        <v>10</v>
      </c>
      <c r="I194" s="50"/>
    </row>
    <row r="195" spans="1:9" x14ac:dyDescent="0.25">
      <c r="A195" s="49">
        <v>5</v>
      </c>
      <c r="B195" s="42">
        <v>2</v>
      </c>
      <c r="C195" s="43" t="s">
        <v>8</v>
      </c>
      <c r="D195" s="43">
        <v>1</v>
      </c>
      <c r="E195" s="43">
        <v>2</v>
      </c>
      <c r="F195" s="44" t="s">
        <v>56</v>
      </c>
      <c r="G195" s="44"/>
      <c r="H195" s="44" t="s">
        <v>40</v>
      </c>
      <c r="I195" s="50"/>
    </row>
    <row r="196" spans="1:9" x14ac:dyDescent="0.25">
      <c r="A196" s="49">
        <v>5</v>
      </c>
      <c r="B196" s="42">
        <v>2</v>
      </c>
      <c r="C196" s="43" t="s">
        <v>8</v>
      </c>
      <c r="D196" s="43">
        <v>1</v>
      </c>
      <c r="E196" s="43">
        <v>2</v>
      </c>
      <c r="F196" s="44" t="s">
        <v>332</v>
      </c>
      <c r="G196" s="44"/>
      <c r="H196" s="44" t="s">
        <v>40</v>
      </c>
      <c r="I196" s="50"/>
    </row>
    <row r="197" spans="1:9" x14ac:dyDescent="0.25">
      <c r="A197" s="49">
        <v>5</v>
      </c>
      <c r="B197" s="42">
        <v>2</v>
      </c>
      <c r="C197" s="43" t="s">
        <v>8</v>
      </c>
      <c r="D197" s="43">
        <v>1</v>
      </c>
      <c r="E197" s="43">
        <v>2</v>
      </c>
      <c r="F197" s="44" t="s">
        <v>125</v>
      </c>
      <c r="G197" s="44"/>
      <c r="H197" s="44">
        <v>10</v>
      </c>
      <c r="I197" s="50"/>
    </row>
    <row r="198" spans="1:9" x14ac:dyDescent="0.25">
      <c r="A198" s="49">
        <v>5</v>
      </c>
      <c r="B198" s="42">
        <v>2</v>
      </c>
      <c r="C198" s="43" t="s">
        <v>8</v>
      </c>
      <c r="D198" s="43">
        <v>1</v>
      </c>
      <c r="E198" s="43">
        <v>2</v>
      </c>
      <c r="F198" s="44" t="s">
        <v>24</v>
      </c>
      <c r="G198" s="44"/>
      <c r="H198" s="44" t="s">
        <v>25</v>
      </c>
      <c r="I198" s="50"/>
    </row>
    <row r="199" spans="1:9" x14ac:dyDescent="0.25">
      <c r="A199" s="49">
        <v>5</v>
      </c>
      <c r="B199" s="51">
        <v>2</v>
      </c>
      <c r="C199" s="51" t="s">
        <v>190</v>
      </c>
      <c r="D199" s="51"/>
      <c r="E199" s="51"/>
      <c r="F199" s="51" t="s">
        <v>191</v>
      </c>
      <c r="G199" s="51" t="s">
        <v>190</v>
      </c>
      <c r="H199" s="51" t="s">
        <v>234</v>
      </c>
      <c r="I199" s="50"/>
    </row>
    <row r="200" spans="1:9" x14ac:dyDescent="0.25">
      <c r="A200" s="49">
        <v>5</v>
      </c>
      <c r="B200" s="51">
        <v>2</v>
      </c>
      <c r="C200" s="51" t="s">
        <v>190</v>
      </c>
      <c r="D200" s="51"/>
      <c r="E200" s="51"/>
      <c r="F200" s="51" t="s">
        <v>235</v>
      </c>
      <c r="G200" s="51" t="s">
        <v>190</v>
      </c>
      <c r="H200" s="51" t="s">
        <v>236</v>
      </c>
      <c r="I200" s="50"/>
    </row>
    <row r="201" spans="1:9" x14ac:dyDescent="0.25">
      <c r="A201" s="49">
        <v>5</v>
      </c>
      <c r="B201" s="51">
        <v>2</v>
      </c>
      <c r="C201" s="51" t="s">
        <v>42</v>
      </c>
      <c r="D201" s="51"/>
      <c r="E201" s="51"/>
      <c r="F201" s="51" t="s">
        <v>74</v>
      </c>
      <c r="G201" s="51" t="s">
        <v>50</v>
      </c>
      <c r="H201" s="51" t="s">
        <v>476</v>
      </c>
      <c r="I201" s="50"/>
    </row>
    <row r="202" spans="1:9" x14ac:dyDescent="0.25">
      <c r="A202" s="49">
        <v>5</v>
      </c>
      <c r="B202" s="51">
        <v>2</v>
      </c>
      <c r="C202" s="51" t="s">
        <v>42</v>
      </c>
      <c r="D202" s="51"/>
      <c r="E202" s="51"/>
      <c r="F202" s="51" t="s">
        <v>195</v>
      </c>
      <c r="G202" s="51" t="s">
        <v>73</v>
      </c>
      <c r="H202" s="51" t="s">
        <v>476</v>
      </c>
      <c r="I202" s="50"/>
    </row>
    <row r="203" spans="1:9" x14ac:dyDescent="0.25">
      <c r="A203" s="49">
        <v>5</v>
      </c>
      <c r="B203" s="51">
        <v>2</v>
      </c>
      <c r="C203" s="51" t="s">
        <v>42</v>
      </c>
      <c r="D203" s="51"/>
      <c r="E203" s="51"/>
      <c r="F203" s="51" t="s">
        <v>477</v>
      </c>
      <c r="G203" s="51" t="s">
        <v>73</v>
      </c>
      <c r="H203" s="51" t="s">
        <v>250</v>
      </c>
      <c r="I203" s="50"/>
    </row>
    <row r="204" spans="1:9" x14ac:dyDescent="0.25">
      <c r="A204" s="49">
        <v>5</v>
      </c>
      <c r="B204" s="51">
        <v>2</v>
      </c>
      <c r="C204" s="51" t="s">
        <v>42</v>
      </c>
      <c r="D204" s="51">
        <v>2</v>
      </c>
      <c r="E204" s="51">
        <v>4</v>
      </c>
      <c r="F204" s="51" t="s">
        <v>237</v>
      </c>
      <c r="G204" s="51" t="s">
        <v>73</v>
      </c>
      <c r="H204" s="51" t="s">
        <v>99</v>
      </c>
      <c r="I204" s="50"/>
    </row>
    <row r="205" spans="1:9" x14ac:dyDescent="0.25">
      <c r="A205" s="49">
        <v>5</v>
      </c>
      <c r="B205" s="51">
        <v>2</v>
      </c>
      <c r="C205" s="51" t="s">
        <v>42</v>
      </c>
      <c r="D205" s="51">
        <v>2</v>
      </c>
      <c r="E205" s="51">
        <v>4</v>
      </c>
      <c r="F205" s="51" t="s">
        <v>478</v>
      </c>
      <c r="G205" s="51" t="s">
        <v>73</v>
      </c>
      <c r="H205" s="51">
        <v>10</v>
      </c>
      <c r="I205" s="50"/>
    </row>
    <row r="206" spans="1:9" x14ac:dyDescent="0.25">
      <c r="A206" s="49">
        <v>5</v>
      </c>
      <c r="B206" s="45">
        <v>3</v>
      </c>
      <c r="C206" s="46" t="s">
        <v>8</v>
      </c>
      <c r="D206" s="46">
        <v>1</v>
      </c>
      <c r="E206" s="46">
        <v>2</v>
      </c>
      <c r="F206" s="47" t="s">
        <v>335</v>
      </c>
      <c r="G206" s="47"/>
      <c r="H206" s="47" t="s">
        <v>336</v>
      </c>
      <c r="I206" s="50"/>
    </row>
    <row r="207" spans="1:9" x14ac:dyDescent="0.25">
      <c r="A207" s="49">
        <v>5</v>
      </c>
      <c r="B207" s="45">
        <v>3</v>
      </c>
      <c r="C207" s="46" t="s">
        <v>8</v>
      </c>
      <c r="D207" s="46">
        <v>1</v>
      </c>
      <c r="E207" s="46">
        <v>2</v>
      </c>
      <c r="F207" s="47" t="s">
        <v>337</v>
      </c>
      <c r="G207" s="47"/>
      <c r="H207" s="47" t="s">
        <v>99</v>
      </c>
      <c r="I207" s="50"/>
    </row>
    <row r="208" spans="1:9" x14ac:dyDescent="0.25">
      <c r="A208" s="49">
        <v>5</v>
      </c>
      <c r="B208" s="45">
        <v>3</v>
      </c>
      <c r="C208" s="46" t="s">
        <v>8</v>
      </c>
      <c r="D208" s="46">
        <v>1</v>
      </c>
      <c r="E208" s="46">
        <v>2</v>
      </c>
      <c r="F208" s="47" t="s">
        <v>12</v>
      </c>
      <c r="G208" s="47"/>
      <c r="H208" s="47" t="s">
        <v>11</v>
      </c>
      <c r="I208" s="50"/>
    </row>
    <row r="209" spans="1:9" x14ac:dyDescent="0.25">
      <c r="A209" s="49">
        <v>5</v>
      </c>
      <c r="B209" s="45">
        <v>3</v>
      </c>
      <c r="C209" s="46" t="s">
        <v>8</v>
      </c>
      <c r="D209" s="46">
        <v>1</v>
      </c>
      <c r="E209" s="46">
        <v>2</v>
      </c>
      <c r="F209" s="47" t="s">
        <v>338</v>
      </c>
      <c r="G209" s="47"/>
      <c r="H209" s="47">
        <v>5</v>
      </c>
      <c r="I209" s="50"/>
    </row>
    <row r="210" spans="1:9" x14ac:dyDescent="0.25">
      <c r="A210" s="49">
        <v>5</v>
      </c>
      <c r="B210" s="45">
        <v>3</v>
      </c>
      <c r="C210" s="46" t="s">
        <v>8</v>
      </c>
      <c r="D210" s="46">
        <v>1</v>
      </c>
      <c r="E210" s="46">
        <v>2</v>
      </c>
      <c r="F210" s="47" t="s">
        <v>339</v>
      </c>
      <c r="G210" s="47"/>
      <c r="H210" s="47">
        <v>10</v>
      </c>
      <c r="I210" s="50"/>
    </row>
    <row r="211" spans="1:9" x14ac:dyDescent="0.25">
      <c r="A211" s="49">
        <v>5</v>
      </c>
      <c r="B211" s="45">
        <v>3</v>
      </c>
      <c r="C211" s="46" t="s">
        <v>8</v>
      </c>
      <c r="D211" s="46">
        <v>1</v>
      </c>
      <c r="E211" s="46">
        <v>2</v>
      </c>
      <c r="F211" s="47" t="s">
        <v>21</v>
      </c>
      <c r="G211" s="47"/>
      <c r="H211" s="47" t="s">
        <v>22</v>
      </c>
      <c r="I211" s="50"/>
    </row>
    <row r="212" spans="1:9" x14ac:dyDescent="0.25">
      <c r="A212" s="49">
        <v>5</v>
      </c>
      <c r="B212" s="51">
        <v>3</v>
      </c>
      <c r="C212" s="51" t="s">
        <v>190</v>
      </c>
      <c r="D212" s="51"/>
      <c r="E212" s="51"/>
      <c r="F212" s="51" t="s">
        <v>200</v>
      </c>
      <c r="G212" s="51" t="s">
        <v>190</v>
      </c>
      <c r="H212" s="51" t="s">
        <v>194</v>
      </c>
      <c r="I212" s="50"/>
    </row>
    <row r="213" spans="1:9" x14ac:dyDescent="0.25">
      <c r="A213" s="49">
        <v>5</v>
      </c>
      <c r="B213" s="51">
        <v>3</v>
      </c>
      <c r="C213" s="51" t="s">
        <v>190</v>
      </c>
      <c r="D213" s="51"/>
      <c r="E213" s="51"/>
      <c r="F213" s="51" t="s">
        <v>240</v>
      </c>
      <c r="G213" s="51" t="s">
        <v>190</v>
      </c>
      <c r="H213" s="51" t="s">
        <v>236</v>
      </c>
      <c r="I213" s="50"/>
    </row>
    <row r="214" spans="1:9" x14ac:dyDescent="0.25">
      <c r="A214" s="49">
        <v>5</v>
      </c>
      <c r="B214" s="51">
        <v>3</v>
      </c>
      <c r="C214" s="51" t="s">
        <v>42</v>
      </c>
      <c r="D214" s="51">
        <v>2</v>
      </c>
      <c r="E214" s="51">
        <v>4</v>
      </c>
      <c r="F214" s="51" t="s">
        <v>241</v>
      </c>
      <c r="G214" s="51" t="s">
        <v>17</v>
      </c>
      <c r="H214" s="51">
        <v>10</v>
      </c>
      <c r="I214" s="50"/>
    </row>
    <row r="215" spans="1:9" x14ac:dyDescent="0.25">
      <c r="A215" s="49">
        <v>5</v>
      </c>
      <c r="B215" s="51">
        <v>3</v>
      </c>
      <c r="C215" s="51" t="s">
        <v>42</v>
      </c>
      <c r="D215" s="51">
        <v>2</v>
      </c>
      <c r="E215" s="51">
        <v>4</v>
      </c>
      <c r="F215" s="51" t="s">
        <v>71</v>
      </c>
      <c r="G215" s="51" t="s">
        <v>17</v>
      </c>
      <c r="H215" s="51">
        <v>10</v>
      </c>
      <c r="I215" s="50"/>
    </row>
    <row r="216" spans="1:9" x14ac:dyDescent="0.25">
      <c r="A216" s="49">
        <v>5</v>
      </c>
      <c r="B216" s="51">
        <v>3</v>
      </c>
      <c r="C216" s="51" t="s">
        <v>42</v>
      </c>
      <c r="D216" s="51">
        <v>2</v>
      </c>
      <c r="E216" s="51">
        <v>4</v>
      </c>
      <c r="F216" s="51" t="s">
        <v>78</v>
      </c>
      <c r="G216" s="51" t="s">
        <v>19</v>
      </c>
      <c r="H216" s="51" t="s">
        <v>41</v>
      </c>
      <c r="I216" s="50"/>
    </row>
    <row r="217" spans="1:9" x14ac:dyDescent="0.25">
      <c r="A217" s="49">
        <v>5</v>
      </c>
      <c r="B217" s="51">
        <v>3</v>
      </c>
      <c r="C217" s="51" t="s">
        <v>42</v>
      </c>
      <c r="D217" s="51">
        <v>3</v>
      </c>
      <c r="E217" s="51">
        <v>4</v>
      </c>
      <c r="F217" s="51" t="s">
        <v>479</v>
      </c>
      <c r="G217" s="51" t="s">
        <v>73</v>
      </c>
      <c r="H217" s="51" t="s">
        <v>198</v>
      </c>
      <c r="I217" s="50"/>
    </row>
    <row r="218" spans="1:9" x14ac:dyDescent="0.25">
      <c r="A218" s="49">
        <v>5</v>
      </c>
      <c r="B218" s="51">
        <v>3</v>
      </c>
      <c r="C218" s="51" t="s">
        <v>42</v>
      </c>
      <c r="D218" s="51">
        <v>3</v>
      </c>
      <c r="E218" s="51">
        <v>4</v>
      </c>
      <c r="F218" s="51" t="s">
        <v>285</v>
      </c>
      <c r="G218" s="51" t="s">
        <v>73</v>
      </c>
      <c r="H218" s="51" t="s">
        <v>99</v>
      </c>
      <c r="I218" s="50"/>
    </row>
    <row r="219" spans="1:9" x14ac:dyDescent="0.25">
      <c r="A219" s="49">
        <v>5</v>
      </c>
      <c r="B219" s="51">
        <v>3</v>
      </c>
      <c r="C219" s="51" t="s">
        <v>42</v>
      </c>
      <c r="D219" s="51">
        <v>3</v>
      </c>
      <c r="E219" s="51">
        <v>4</v>
      </c>
      <c r="F219" s="51" t="s">
        <v>480</v>
      </c>
      <c r="G219" s="51" t="s">
        <v>19</v>
      </c>
      <c r="H219" s="51" t="s">
        <v>481</v>
      </c>
      <c r="I219" s="50"/>
    </row>
    <row r="220" spans="1:9" x14ac:dyDescent="0.25">
      <c r="A220" s="49">
        <v>5</v>
      </c>
      <c r="B220" s="51">
        <v>3</v>
      </c>
      <c r="C220" s="51" t="s">
        <v>42</v>
      </c>
      <c r="D220" s="51">
        <v>4</v>
      </c>
      <c r="E220" s="51">
        <v>4</v>
      </c>
      <c r="F220" s="51" t="s">
        <v>107</v>
      </c>
      <c r="G220" s="51" t="s">
        <v>73</v>
      </c>
      <c r="H220" s="51">
        <v>8</v>
      </c>
      <c r="I220" s="50"/>
    </row>
    <row r="221" spans="1:9" x14ac:dyDescent="0.25">
      <c r="A221" s="49">
        <v>5</v>
      </c>
      <c r="B221" s="51">
        <v>3</v>
      </c>
      <c r="C221" s="51" t="s">
        <v>42</v>
      </c>
      <c r="D221" s="51">
        <v>4</v>
      </c>
      <c r="E221" s="51">
        <v>4</v>
      </c>
      <c r="F221" s="51" t="s">
        <v>45</v>
      </c>
      <c r="G221" s="51" t="s">
        <v>19</v>
      </c>
      <c r="H221" s="51">
        <v>10</v>
      </c>
      <c r="I221" s="50"/>
    </row>
    <row r="222" spans="1:9" x14ac:dyDescent="0.25">
      <c r="A222" s="54">
        <v>6</v>
      </c>
      <c r="B222" s="51">
        <v>1</v>
      </c>
      <c r="C222" s="49" t="s">
        <v>8</v>
      </c>
      <c r="D222" s="49">
        <v>1</v>
      </c>
      <c r="E222" s="49">
        <v>2</v>
      </c>
      <c r="F222" s="50" t="s">
        <v>12</v>
      </c>
      <c r="G222" s="50"/>
      <c r="H222" s="50" t="s">
        <v>11</v>
      </c>
      <c r="I222" s="56"/>
    </row>
    <row r="223" spans="1:9" x14ac:dyDescent="0.25">
      <c r="A223" s="54">
        <v>6</v>
      </c>
      <c r="B223" s="51">
        <v>1</v>
      </c>
      <c r="C223" s="49" t="s">
        <v>8</v>
      </c>
      <c r="D223" s="49">
        <v>1</v>
      </c>
      <c r="E223" s="49">
        <v>2</v>
      </c>
      <c r="F223" s="50" t="s">
        <v>325</v>
      </c>
      <c r="G223" s="50"/>
      <c r="H223" s="50" t="s">
        <v>40</v>
      </c>
      <c r="I223" s="56"/>
    </row>
    <row r="224" spans="1:9" x14ac:dyDescent="0.25">
      <c r="A224" s="54">
        <v>6</v>
      </c>
      <c r="B224" s="51">
        <v>1</v>
      </c>
      <c r="C224" s="49" t="s">
        <v>8</v>
      </c>
      <c r="D224" s="49">
        <v>1</v>
      </c>
      <c r="E224" s="49">
        <v>2</v>
      </c>
      <c r="F224" s="50" t="s">
        <v>54</v>
      </c>
      <c r="G224" s="50"/>
      <c r="H224" s="50" t="s">
        <v>529</v>
      </c>
      <c r="I224" s="56"/>
    </row>
    <row r="225" spans="1:9" x14ac:dyDescent="0.25">
      <c r="A225" s="54">
        <v>6</v>
      </c>
      <c r="B225" s="51">
        <v>1</v>
      </c>
      <c r="C225" s="49" t="s">
        <v>8</v>
      </c>
      <c r="D225" s="49">
        <v>1</v>
      </c>
      <c r="E225" s="49">
        <v>2</v>
      </c>
      <c r="F225" s="50" t="s">
        <v>58</v>
      </c>
      <c r="G225" s="50"/>
      <c r="H225" s="50">
        <v>5</v>
      </c>
      <c r="I225" s="56"/>
    </row>
    <row r="226" spans="1:9" x14ac:dyDescent="0.25">
      <c r="A226" s="54">
        <v>6</v>
      </c>
      <c r="B226" s="51">
        <v>1</v>
      </c>
      <c r="C226" s="49" t="s">
        <v>8</v>
      </c>
      <c r="D226" s="49">
        <v>1</v>
      </c>
      <c r="E226" s="49">
        <v>2</v>
      </c>
      <c r="F226" s="50" t="s">
        <v>16</v>
      </c>
      <c r="G226" s="50"/>
      <c r="H226" s="50">
        <v>8</v>
      </c>
      <c r="I226" s="56"/>
    </row>
    <row r="227" spans="1:9" x14ac:dyDescent="0.25">
      <c r="A227" s="54">
        <v>6</v>
      </c>
      <c r="B227" s="51">
        <v>1</v>
      </c>
      <c r="C227" s="49" t="s">
        <v>8</v>
      </c>
      <c r="D227" s="49">
        <v>1</v>
      </c>
      <c r="E227" s="49">
        <v>2</v>
      </c>
      <c r="F227" s="50" t="s">
        <v>530</v>
      </c>
      <c r="G227" s="50"/>
      <c r="H227" s="50" t="s">
        <v>20</v>
      </c>
      <c r="I227" s="56"/>
    </row>
    <row r="228" spans="1:9" x14ac:dyDescent="0.25">
      <c r="A228" s="54">
        <v>6</v>
      </c>
      <c r="B228" s="54">
        <v>1</v>
      </c>
      <c r="C228" s="55" t="s">
        <v>42</v>
      </c>
      <c r="D228" s="55"/>
      <c r="E228" s="55"/>
      <c r="F228" s="55" t="s">
        <v>69</v>
      </c>
      <c r="G228" s="55" t="s">
        <v>15</v>
      </c>
      <c r="H228" s="55" t="s">
        <v>532</v>
      </c>
      <c r="I228" s="56"/>
    </row>
    <row r="229" spans="1:9" x14ac:dyDescent="0.25">
      <c r="A229" s="54">
        <v>6</v>
      </c>
      <c r="B229" s="54">
        <v>1</v>
      </c>
      <c r="C229" s="55" t="s">
        <v>42</v>
      </c>
      <c r="D229" s="55"/>
      <c r="E229" s="55"/>
      <c r="F229" s="55" t="s">
        <v>247</v>
      </c>
      <c r="G229" s="55" t="s">
        <v>50</v>
      </c>
      <c r="H229" s="55" t="s">
        <v>85</v>
      </c>
      <c r="I229" s="56"/>
    </row>
    <row r="230" spans="1:9" x14ac:dyDescent="0.25">
      <c r="A230" s="54">
        <v>6</v>
      </c>
      <c r="B230" s="54">
        <v>1</v>
      </c>
      <c r="C230" s="55" t="s">
        <v>42</v>
      </c>
      <c r="D230" s="55"/>
      <c r="E230" s="55"/>
      <c r="F230" s="55" t="s">
        <v>82</v>
      </c>
      <c r="G230" s="55" t="s">
        <v>17</v>
      </c>
      <c r="H230" s="55" t="s">
        <v>532</v>
      </c>
      <c r="I230" s="56"/>
    </row>
    <row r="231" spans="1:9" x14ac:dyDescent="0.25">
      <c r="A231" s="54">
        <v>6</v>
      </c>
      <c r="B231" s="54">
        <v>1</v>
      </c>
      <c r="C231" s="55" t="s">
        <v>42</v>
      </c>
      <c r="D231" s="55"/>
      <c r="E231" s="55"/>
      <c r="F231" s="55" t="s">
        <v>188</v>
      </c>
      <c r="G231" s="55" t="s">
        <v>17</v>
      </c>
      <c r="H231" s="55" t="s">
        <v>532</v>
      </c>
      <c r="I231" s="56"/>
    </row>
    <row r="232" spans="1:9" x14ac:dyDescent="0.25">
      <c r="A232" s="54">
        <v>6</v>
      </c>
      <c r="B232" s="54">
        <v>1</v>
      </c>
      <c r="C232" s="55" t="s">
        <v>42</v>
      </c>
      <c r="D232" s="55"/>
      <c r="E232" s="55"/>
      <c r="F232" s="55" t="s">
        <v>208</v>
      </c>
      <c r="G232" s="55" t="s">
        <v>17</v>
      </c>
      <c r="H232" s="55" t="s">
        <v>301</v>
      </c>
      <c r="I232" s="56"/>
    </row>
    <row r="233" spans="1:9" x14ac:dyDescent="0.25">
      <c r="A233" s="54">
        <v>6</v>
      </c>
      <c r="B233" s="54">
        <v>1</v>
      </c>
      <c r="C233" s="55" t="s">
        <v>42</v>
      </c>
      <c r="D233" s="55"/>
      <c r="E233" s="55"/>
      <c r="F233" s="55" t="s">
        <v>210</v>
      </c>
      <c r="G233" s="55" t="s">
        <v>17</v>
      </c>
      <c r="H233" s="55" t="s">
        <v>83</v>
      </c>
      <c r="I233" s="56"/>
    </row>
    <row r="234" spans="1:9" x14ac:dyDescent="0.25">
      <c r="A234" s="54">
        <v>6</v>
      </c>
      <c r="B234" s="54">
        <v>1</v>
      </c>
      <c r="C234" s="55" t="s">
        <v>19</v>
      </c>
      <c r="D234" s="55">
        <v>2</v>
      </c>
      <c r="E234" s="55">
        <v>3</v>
      </c>
      <c r="F234" s="55" t="s">
        <v>121</v>
      </c>
      <c r="G234" s="55" t="s">
        <v>19</v>
      </c>
      <c r="H234" s="55" t="s">
        <v>20</v>
      </c>
      <c r="I234" s="56"/>
    </row>
    <row r="235" spans="1:9" x14ac:dyDescent="0.25">
      <c r="A235" s="54">
        <v>6</v>
      </c>
      <c r="B235" s="54">
        <v>1</v>
      </c>
      <c r="C235" s="55" t="s">
        <v>19</v>
      </c>
      <c r="D235" s="55">
        <v>2</v>
      </c>
      <c r="E235" s="55">
        <v>3</v>
      </c>
      <c r="F235" s="55" t="s">
        <v>133</v>
      </c>
      <c r="G235" s="55" t="s">
        <v>19</v>
      </c>
      <c r="H235" s="55">
        <v>20</v>
      </c>
      <c r="I235" s="56"/>
    </row>
    <row r="236" spans="1:9" x14ac:dyDescent="0.25">
      <c r="A236" s="54">
        <v>6</v>
      </c>
      <c r="B236" s="54">
        <v>1</v>
      </c>
      <c r="C236" s="55" t="s">
        <v>19</v>
      </c>
      <c r="D236" s="55">
        <v>2</v>
      </c>
      <c r="E236" s="55">
        <v>3</v>
      </c>
      <c r="F236" s="55" t="s">
        <v>313</v>
      </c>
      <c r="G236" s="55" t="s">
        <v>19</v>
      </c>
      <c r="H236" s="55" t="s">
        <v>212</v>
      </c>
      <c r="I236" s="56"/>
    </row>
    <row r="237" spans="1:9" x14ac:dyDescent="0.25">
      <c r="A237" s="54">
        <v>6</v>
      </c>
      <c r="B237" s="57">
        <v>2</v>
      </c>
      <c r="C237" s="58" t="s">
        <v>8</v>
      </c>
      <c r="D237" s="58">
        <v>1</v>
      </c>
      <c r="E237" s="58">
        <v>2</v>
      </c>
      <c r="F237" s="59" t="s">
        <v>331</v>
      </c>
      <c r="G237" s="59"/>
      <c r="H237" s="59" t="s">
        <v>30</v>
      </c>
      <c r="I237" s="56"/>
    </row>
    <row r="238" spans="1:9" x14ac:dyDescent="0.25">
      <c r="A238" s="54">
        <v>6</v>
      </c>
      <c r="B238" s="57">
        <v>2</v>
      </c>
      <c r="C238" s="58" t="s">
        <v>8</v>
      </c>
      <c r="D238" s="58">
        <v>1</v>
      </c>
      <c r="E238" s="58">
        <v>2</v>
      </c>
      <c r="F238" s="59" t="s">
        <v>59</v>
      </c>
      <c r="G238" s="59"/>
      <c r="H238" s="59">
        <v>10</v>
      </c>
      <c r="I238" s="56"/>
    </row>
    <row r="239" spans="1:9" x14ac:dyDescent="0.25">
      <c r="A239" s="54">
        <v>6</v>
      </c>
      <c r="B239" s="57">
        <v>2</v>
      </c>
      <c r="C239" s="58" t="s">
        <v>8</v>
      </c>
      <c r="D239" s="58">
        <v>1</v>
      </c>
      <c r="E239" s="58">
        <v>2</v>
      </c>
      <c r="F239" s="59" t="s">
        <v>35</v>
      </c>
      <c r="G239" s="59"/>
      <c r="H239" s="59" t="s">
        <v>40</v>
      </c>
      <c r="I239" s="56"/>
    </row>
    <row r="240" spans="1:9" x14ac:dyDescent="0.25">
      <c r="A240" s="54">
        <v>6</v>
      </c>
      <c r="B240" s="57">
        <v>2</v>
      </c>
      <c r="C240" s="58" t="s">
        <v>8</v>
      </c>
      <c r="D240" s="58">
        <v>1</v>
      </c>
      <c r="E240" s="58">
        <v>2</v>
      </c>
      <c r="F240" s="59" t="s">
        <v>48</v>
      </c>
      <c r="G240" s="59"/>
      <c r="H240" s="59" t="s">
        <v>40</v>
      </c>
      <c r="I240" s="56"/>
    </row>
    <row r="241" spans="1:9" x14ac:dyDescent="0.25">
      <c r="A241" s="54">
        <v>6</v>
      </c>
      <c r="B241" s="57">
        <v>2</v>
      </c>
      <c r="C241" s="58" t="s">
        <v>8</v>
      </c>
      <c r="D241" s="58">
        <v>1</v>
      </c>
      <c r="E241" s="58">
        <v>2</v>
      </c>
      <c r="F241" s="59" t="s">
        <v>79</v>
      </c>
      <c r="G241" s="59"/>
      <c r="H241" s="59">
        <v>10</v>
      </c>
      <c r="I241" s="56"/>
    </row>
    <row r="242" spans="1:9" x14ac:dyDescent="0.25">
      <c r="A242" s="54">
        <v>6</v>
      </c>
      <c r="B242" s="57">
        <v>2</v>
      </c>
      <c r="C242" s="58" t="s">
        <v>8</v>
      </c>
      <c r="D242" s="58">
        <v>1</v>
      </c>
      <c r="E242" s="58">
        <v>2</v>
      </c>
      <c r="F242" s="59" t="s">
        <v>260</v>
      </c>
      <c r="G242" s="59"/>
      <c r="H242" s="59" t="s">
        <v>20</v>
      </c>
      <c r="I242" s="56"/>
    </row>
    <row r="243" spans="1:9" x14ac:dyDescent="0.25">
      <c r="A243" s="54">
        <v>6</v>
      </c>
      <c r="B243" s="55">
        <v>2</v>
      </c>
      <c r="C243" s="55" t="s">
        <v>190</v>
      </c>
      <c r="D243" s="55"/>
      <c r="E243" s="55"/>
      <c r="F243" s="55" t="s">
        <v>191</v>
      </c>
      <c r="G243" s="55" t="s">
        <v>190</v>
      </c>
      <c r="H243" s="55" t="s">
        <v>234</v>
      </c>
      <c r="I243" s="56"/>
    </row>
    <row r="244" spans="1:9" x14ac:dyDescent="0.25">
      <c r="A244" s="54">
        <v>6</v>
      </c>
      <c r="B244" s="55">
        <v>2</v>
      </c>
      <c r="C244" s="55" t="s">
        <v>190</v>
      </c>
      <c r="D244" s="55"/>
      <c r="E244" s="55"/>
      <c r="F244" s="55" t="s">
        <v>533</v>
      </c>
      <c r="G244" s="55" t="s">
        <v>190</v>
      </c>
      <c r="H244" s="55" t="s">
        <v>534</v>
      </c>
      <c r="I244" s="56"/>
    </row>
    <row r="245" spans="1:9" x14ac:dyDescent="0.25">
      <c r="A245" s="54">
        <v>6</v>
      </c>
      <c r="B245" s="55">
        <v>2</v>
      </c>
      <c r="C245" s="55" t="s">
        <v>42</v>
      </c>
      <c r="D245" s="55"/>
      <c r="E245" s="55"/>
      <c r="F245" s="55" t="s">
        <v>74</v>
      </c>
      <c r="G245" s="55" t="s">
        <v>50</v>
      </c>
      <c r="H245" s="55" t="s">
        <v>532</v>
      </c>
      <c r="I245" s="56"/>
    </row>
    <row r="246" spans="1:9" x14ac:dyDescent="0.25">
      <c r="A246" s="54">
        <v>6</v>
      </c>
      <c r="B246" s="55">
        <v>2</v>
      </c>
      <c r="C246" s="55" t="s">
        <v>42</v>
      </c>
      <c r="D246" s="55"/>
      <c r="E246" s="55"/>
      <c r="F246" s="55" t="s">
        <v>195</v>
      </c>
      <c r="G246" s="55" t="s">
        <v>73</v>
      </c>
      <c r="H246" s="55" t="s">
        <v>532</v>
      </c>
      <c r="I246" s="56"/>
    </row>
    <row r="247" spans="1:9" x14ac:dyDescent="0.25">
      <c r="A247" s="54">
        <v>6</v>
      </c>
      <c r="B247" s="55">
        <v>2</v>
      </c>
      <c r="C247" s="55" t="s">
        <v>42</v>
      </c>
      <c r="D247" s="55"/>
      <c r="E247" s="55"/>
      <c r="F247" s="55" t="s">
        <v>223</v>
      </c>
      <c r="G247" s="55" t="s">
        <v>73</v>
      </c>
      <c r="H247" s="55" t="s">
        <v>250</v>
      </c>
      <c r="I247" s="56"/>
    </row>
    <row r="248" spans="1:9" x14ac:dyDescent="0.25">
      <c r="A248" s="54">
        <v>6</v>
      </c>
      <c r="B248" s="55">
        <v>2</v>
      </c>
      <c r="C248" s="55" t="s">
        <v>42</v>
      </c>
      <c r="D248" s="55">
        <v>2</v>
      </c>
      <c r="E248" s="55">
        <v>4</v>
      </c>
      <c r="F248" s="55" t="s">
        <v>237</v>
      </c>
      <c r="G248" s="55" t="s">
        <v>73</v>
      </c>
      <c r="H248" s="55" t="s">
        <v>99</v>
      </c>
      <c r="I248" s="56"/>
    </row>
    <row r="249" spans="1:9" x14ac:dyDescent="0.25">
      <c r="A249" s="54">
        <v>6</v>
      </c>
      <c r="B249" s="55">
        <v>2</v>
      </c>
      <c r="C249" s="55" t="s">
        <v>42</v>
      </c>
      <c r="D249" s="55">
        <v>2</v>
      </c>
      <c r="E249" s="55">
        <v>4</v>
      </c>
      <c r="F249" s="55" t="s">
        <v>524</v>
      </c>
      <c r="G249" s="55" t="s">
        <v>73</v>
      </c>
      <c r="H249" s="55">
        <v>10</v>
      </c>
      <c r="I249" s="56"/>
    </row>
    <row r="250" spans="1:9" x14ac:dyDescent="0.25">
      <c r="A250" s="54">
        <v>6</v>
      </c>
      <c r="B250" s="60">
        <v>3</v>
      </c>
      <c r="C250" s="61" t="s">
        <v>8</v>
      </c>
      <c r="D250" s="61">
        <v>1</v>
      </c>
      <c r="E250" s="61">
        <v>2</v>
      </c>
      <c r="F250" s="62" t="s">
        <v>335</v>
      </c>
      <c r="G250" s="62"/>
      <c r="H250" s="62" t="s">
        <v>336</v>
      </c>
      <c r="I250" s="56"/>
    </row>
    <row r="251" spans="1:9" x14ac:dyDescent="0.25">
      <c r="A251" s="54">
        <v>6</v>
      </c>
      <c r="B251" s="60">
        <v>3</v>
      </c>
      <c r="C251" s="61" t="s">
        <v>8</v>
      </c>
      <c r="D251" s="61">
        <v>1</v>
      </c>
      <c r="E251" s="61">
        <v>2</v>
      </c>
      <c r="F251" s="62" t="s">
        <v>37</v>
      </c>
      <c r="G251" s="62"/>
      <c r="H251" s="62">
        <v>10</v>
      </c>
      <c r="I251" s="56"/>
    </row>
    <row r="252" spans="1:9" x14ac:dyDescent="0.25">
      <c r="A252" s="54">
        <v>6</v>
      </c>
      <c r="B252" s="60">
        <v>3</v>
      </c>
      <c r="C252" s="61" t="s">
        <v>8</v>
      </c>
      <c r="D252" s="61">
        <v>1</v>
      </c>
      <c r="E252" s="61">
        <v>2</v>
      </c>
      <c r="F252" s="62" t="s">
        <v>36</v>
      </c>
      <c r="G252" s="62"/>
      <c r="H252" s="62">
        <v>10</v>
      </c>
      <c r="I252" s="56"/>
    </row>
    <row r="253" spans="1:9" x14ac:dyDescent="0.25">
      <c r="A253" s="54">
        <v>6</v>
      </c>
      <c r="B253" s="60">
        <v>3</v>
      </c>
      <c r="C253" s="61" t="s">
        <v>8</v>
      </c>
      <c r="D253" s="61">
        <v>1</v>
      </c>
      <c r="E253" s="61">
        <v>2</v>
      </c>
      <c r="F253" s="62" t="s">
        <v>58</v>
      </c>
      <c r="G253" s="62"/>
      <c r="H253" s="62">
        <v>8</v>
      </c>
      <c r="I253" s="56"/>
    </row>
    <row r="254" spans="1:9" x14ac:dyDescent="0.25">
      <c r="A254" s="54">
        <v>6</v>
      </c>
      <c r="B254" s="60">
        <v>3</v>
      </c>
      <c r="C254" s="61" t="s">
        <v>8</v>
      </c>
      <c r="D254" s="61">
        <v>1</v>
      </c>
      <c r="E254" s="61">
        <v>2</v>
      </c>
      <c r="F254" s="62" t="s">
        <v>531</v>
      </c>
      <c r="G254" s="62"/>
      <c r="H254" s="62">
        <v>10</v>
      </c>
      <c r="I254" s="56"/>
    </row>
    <row r="255" spans="1:9" x14ac:dyDescent="0.25">
      <c r="A255" s="54">
        <v>6</v>
      </c>
      <c r="B255" s="60">
        <v>3</v>
      </c>
      <c r="C255" s="61" t="s">
        <v>8</v>
      </c>
      <c r="D255" s="61">
        <v>1</v>
      </c>
      <c r="E255" s="61">
        <v>2</v>
      </c>
      <c r="F255" s="62" t="s">
        <v>45</v>
      </c>
      <c r="G255" s="62"/>
      <c r="H255" s="62">
        <v>10</v>
      </c>
      <c r="I255" s="56"/>
    </row>
    <row r="256" spans="1:9" x14ac:dyDescent="0.25">
      <c r="A256" s="54">
        <v>6</v>
      </c>
      <c r="B256" s="55">
        <v>3</v>
      </c>
      <c r="C256" s="55" t="s">
        <v>190</v>
      </c>
      <c r="D256" s="55"/>
      <c r="E256" s="55"/>
      <c r="F256" s="55" t="s">
        <v>200</v>
      </c>
      <c r="G256" s="55" t="s">
        <v>190</v>
      </c>
      <c r="H256" s="55" t="s">
        <v>194</v>
      </c>
      <c r="I256" s="56"/>
    </row>
    <row r="257" spans="1:9" x14ac:dyDescent="0.25">
      <c r="A257" s="54">
        <v>6</v>
      </c>
      <c r="B257" s="55">
        <v>3</v>
      </c>
      <c r="C257" s="55" t="s">
        <v>190</v>
      </c>
      <c r="D257" s="55"/>
      <c r="E257" s="55"/>
      <c r="F257" s="55" t="s">
        <v>240</v>
      </c>
      <c r="G257" s="55" t="s">
        <v>190</v>
      </c>
      <c r="H257" s="55" t="s">
        <v>236</v>
      </c>
      <c r="I257" s="56"/>
    </row>
    <row r="258" spans="1:9" x14ac:dyDescent="0.25">
      <c r="A258" s="54">
        <v>6</v>
      </c>
      <c r="B258" s="55">
        <v>3</v>
      </c>
      <c r="C258" s="55" t="s">
        <v>42</v>
      </c>
      <c r="D258" s="55">
        <v>2</v>
      </c>
      <c r="E258" s="55">
        <v>4</v>
      </c>
      <c r="F258" s="55" t="s">
        <v>241</v>
      </c>
      <c r="G258" s="55" t="s">
        <v>17</v>
      </c>
      <c r="H258" s="55">
        <v>10</v>
      </c>
      <c r="I258" s="56"/>
    </row>
    <row r="259" spans="1:9" x14ac:dyDescent="0.25">
      <c r="A259" s="54">
        <v>6</v>
      </c>
      <c r="B259" s="55">
        <v>3</v>
      </c>
      <c r="C259" s="55" t="s">
        <v>42</v>
      </c>
      <c r="D259" s="55">
        <v>2</v>
      </c>
      <c r="E259" s="55">
        <v>4</v>
      </c>
      <c r="F259" s="55" t="s">
        <v>71</v>
      </c>
      <c r="G259" s="55" t="s">
        <v>17</v>
      </c>
      <c r="H259" s="55">
        <v>10</v>
      </c>
      <c r="I259" s="56"/>
    </row>
    <row r="260" spans="1:9" x14ac:dyDescent="0.25">
      <c r="A260" s="54">
        <v>6</v>
      </c>
      <c r="B260" s="55">
        <v>3</v>
      </c>
      <c r="C260" s="55" t="s">
        <v>42</v>
      </c>
      <c r="D260" s="55">
        <v>2</v>
      </c>
      <c r="E260" s="55">
        <v>4</v>
      </c>
      <c r="F260" s="55" t="s">
        <v>78</v>
      </c>
      <c r="G260" s="55" t="s">
        <v>19</v>
      </c>
      <c r="H260" s="55" t="s">
        <v>41</v>
      </c>
      <c r="I260" s="56"/>
    </row>
    <row r="261" spans="1:9" x14ac:dyDescent="0.25">
      <c r="A261" s="54">
        <v>6</v>
      </c>
      <c r="B261" s="55">
        <v>3</v>
      </c>
      <c r="C261" s="55" t="s">
        <v>42</v>
      </c>
      <c r="D261" s="55">
        <v>3</v>
      </c>
      <c r="E261" s="55">
        <v>4</v>
      </c>
      <c r="F261" s="55" t="s">
        <v>479</v>
      </c>
      <c r="G261" s="55" t="s">
        <v>73</v>
      </c>
      <c r="H261" s="55" t="s">
        <v>198</v>
      </c>
      <c r="I261" s="56"/>
    </row>
    <row r="262" spans="1:9" x14ac:dyDescent="0.25">
      <c r="A262" s="54">
        <v>6</v>
      </c>
      <c r="B262" s="55">
        <v>3</v>
      </c>
      <c r="C262" s="55" t="s">
        <v>42</v>
      </c>
      <c r="D262" s="55">
        <v>3</v>
      </c>
      <c r="E262" s="55">
        <v>4</v>
      </c>
      <c r="F262" s="55" t="s">
        <v>285</v>
      </c>
      <c r="G262" s="55" t="s">
        <v>73</v>
      </c>
      <c r="H262" s="55" t="s">
        <v>99</v>
      </c>
      <c r="I262" s="56"/>
    </row>
    <row r="263" spans="1:9" x14ac:dyDescent="0.25">
      <c r="A263" s="54">
        <v>6</v>
      </c>
      <c r="B263" s="55">
        <v>3</v>
      </c>
      <c r="C263" s="55" t="s">
        <v>42</v>
      </c>
      <c r="D263" s="55">
        <v>3</v>
      </c>
      <c r="E263" s="55">
        <v>4</v>
      </c>
      <c r="F263" s="55" t="s">
        <v>480</v>
      </c>
      <c r="G263" s="55" t="s">
        <v>19</v>
      </c>
      <c r="H263" s="55" t="s">
        <v>481</v>
      </c>
      <c r="I263" s="56"/>
    </row>
    <row r="264" spans="1:9" x14ac:dyDescent="0.25">
      <c r="A264" s="54">
        <v>6</v>
      </c>
      <c r="B264" s="55">
        <v>3</v>
      </c>
      <c r="C264" s="55" t="s">
        <v>42</v>
      </c>
      <c r="D264" s="55">
        <v>4</v>
      </c>
      <c r="E264" s="55">
        <v>4</v>
      </c>
      <c r="F264" s="55" t="s">
        <v>107</v>
      </c>
      <c r="G264" s="55" t="s">
        <v>73</v>
      </c>
      <c r="H264" s="55">
        <v>8</v>
      </c>
      <c r="I264" s="56"/>
    </row>
    <row r="265" spans="1:9" x14ac:dyDescent="0.25">
      <c r="A265" s="54">
        <v>6</v>
      </c>
      <c r="B265" s="55">
        <v>3</v>
      </c>
      <c r="C265" s="55" t="s">
        <v>42</v>
      </c>
      <c r="D265" s="55">
        <v>4</v>
      </c>
      <c r="E265" s="55">
        <v>4</v>
      </c>
      <c r="F265" s="55" t="s">
        <v>45</v>
      </c>
      <c r="G265" s="55" t="s">
        <v>19</v>
      </c>
      <c r="H265" s="55">
        <v>10</v>
      </c>
      <c r="I265" s="56"/>
    </row>
    <row r="266" spans="1:9" x14ac:dyDescent="0.25">
      <c r="A266" s="13">
        <v>7</v>
      </c>
      <c r="B266" s="64">
        <v>1</v>
      </c>
      <c r="C266" s="65" t="s">
        <v>8</v>
      </c>
      <c r="D266" s="65">
        <v>1</v>
      </c>
      <c r="E266" s="65">
        <v>2</v>
      </c>
      <c r="F266" s="66" t="s">
        <v>56</v>
      </c>
      <c r="G266" s="66"/>
      <c r="H266" s="66" t="s">
        <v>11</v>
      </c>
      <c r="I266" s="63"/>
    </row>
    <row r="267" spans="1:9" x14ac:dyDescent="0.25">
      <c r="A267" s="13">
        <v>7</v>
      </c>
      <c r="B267" s="64">
        <v>1</v>
      </c>
      <c r="C267" s="65" t="s">
        <v>8</v>
      </c>
      <c r="D267" s="65">
        <v>1</v>
      </c>
      <c r="E267" s="65">
        <v>2</v>
      </c>
      <c r="F267" s="66" t="s">
        <v>36</v>
      </c>
      <c r="G267" s="66"/>
      <c r="H267" s="66">
        <v>10</v>
      </c>
      <c r="I267" s="63"/>
    </row>
    <row r="268" spans="1:9" x14ac:dyDescent="0.25">
      <c r="A268" s="13">
        <v>7</v>
      </c>
      <c r="B268" s="64">
        <v>1</v>
      </c>
      <c r="C268" s="65" t="s">
        <v>8</v>
      </c>
      <c r="D268" s="65">
        <v>1</v>
      </c>
      <c r="E268" s="65">
        <v>2</v>
      </c>
      <c r="F268" s="66" t="s">
        <v>553</v>
      </c>
      <c r="G268" s="66"/>
      <c r="H268" s="66">
        <v>10</v>
      </c>
      <c r="I268" s="63"/>
    </row>
    <row r="269" spans="1:9" x14ac:dyDescent="0.25">
      <c r="A269" s="13">
        <v>7</v>
      </c>
      <c r="B269" s="64">
        <v>1</v>
      </c>
      <c r="C269" s="65" t="s">
        <v>8</v>
      </c>
      <c r="D269" s="65">
        <v>1</v>
      </c>
      <c r="E269" s="65">
        <v>2</v>
      </c>
      <c r="F269" s="66" t="s">
        <v>34</v>
      </c>
      <c r="G269" s="66"/>
      <c r="H269" s="66">
        <v>8</v>
      </c>
      <c r="I269" s="63"/>
    </row>
    <row r="270" spans="1:9" x14ac:dyDescent="0.25">
      <c r="A270" s="13">
        <v>7</v>
      </c>
      <c r="B270" s="64">
        <v>1</v>
      </c>
      <c r="C270" s="65" t="s">
        <v>8</v>
      </c>
      <c r="D270" s="65">
        <v>1</v>
      </c>
      <c r="E270" s="65">
        <v>2</v>
      </c>
      <c r="F270" s="66" t="s">
        <v>16</v>
      </c>
      <c r="G270" s="66"/>
      <c r="H270" s="66">
        <v>8</v>
      </c>
      <c r="I270" s="63"/>
    </row>
    <row r="271" spans="1:9" x14ac:dyDescent="0.25">
      <c r="A271" s="13">
        <v>7</v>
      </c>
      <c r="B271" s="64">
        <v>1</v>
      </c>
      <c r="C271" s="65" t="s">
        <v>8</v>
      </c>
      <c r="D271" s="65">
        <v>1</v>
      </c>
      <c r="E271" s="65">
        <v>2</v>
      </c>
      <c r="F271" s="66" t="s">
        <v>554</v>
      </c>
      <c r="G271" s="66"/>
      <c r="H271" s="66" t="s">
        <v>20</v>
      </c>
      <c r="I271" s="63"/>
    </row>
    <row r="272" spans="1:9" x14ac:dyDescent="0.25">
      <c r="A272" s="13">
        <v>7</v>
      </c>
      <c r="B272" s="13">
        <v>1</v>
      </c>
      <c r="C272" s="12" t="s">
        <v>42</v>
      </c>
      <c r="D272" s="12"/>
      <c r="E272" s="12"/>
      <c r="F272" s="12" t="s">
        <v>69</v>
      </c>
      <c r="G272" s="12" t="s">
        <v>15</v>
      </c>
      <c r="H272" s="12" t="s">
        <v>538</v>
      </c>
      <c r="I272" s="63"/>
    </row>
    <row r="273" spans="1:9" x14ac:dyDescent="0.25">
      <c r="A273" s="13">
        <v>7</v>
      </c>
      <c r="B273" s="13">
        <v>1</v>
      </c>
      <c r="C273" s="12" t="s">
        <v>42</v>
      </c>
      <c r="D273" s="12"/>
      <c r="E273" s="12"/>
      <c r="F273" s="12" t="s">
        <v>506</v>
      </c>
      <c r="G273" s="12" t="s">
        <v>15</v>
      </c>
      <c r="H273" s="12" t="s">
        <v>486</v>
      </c>
      <c r="I273" s="63"/>
    </row>
    <row r="274" spans="1:9" x14ac:dyDescent="0.25">
      <c r="A274" s="13">
        <v>7</v>
      </c>
      <c r="B274" s="13">
        <v>1</v>
      </c>
      <c r="C274" s="12" t="s">
        <v>42</v>
      </c>
      <c r="D274" s="12"/>
      <c r="E274" s="12"/>
      <c r="F274" s="12" t="s">
        <v>406</v>
      </c>
      <c r="G274" s="12" t="s">
        <v>50</v>
      </c>
      <c r="H274" s="12" t="s">
        <v>70</v>
      </c>
      <c r="I274" s="63"/>
    </row>
    <row r="275" spans="1:9" x14ac:dyDescent="0.25">
      <c r="A275" s="13">
        <v>7</v>
      </c>
      <c r="B275" s="13">
        <v>1</v>
      </c>
      <c r="C275" s="12" t="s">
        <v>42</v>
      </c>
      <c r="D275" s="12"/>
      <c r="E275" s="12"/>
      <c r="F275" s="12" t="s">
        <v>344</v>
      </c>
      <c r="G275" s="12" t="s">
        <v>17</v>
      </c>
      <c r="H275" s="12" t="s">
        <v>538</v>
      </c>
      <c r="I275" s="63"/>
    </row>
    <row r="276" spans="1:9" x14ac:dyDescent="0.25">
      <c r="A276" s="13">
        <v>7</v>
      </c>
      <c r="B276" s="13">
        <v>1</v>
      </c>
      <c r="C276" s="12" t="s">
        <v>42</v>
      </c>
      <c r="D276" s="12"/>
      <c r="E276" s="12"/>
      <c r="F276" s="12" t="s">
        <v>495</v>
      </c>
      <c r="G276" s="12" t="s">
        <v>17</v>
      </c>
      <c r="H276" s="12" t="s">
        <v>302</v>
      </c>
      <c r="I276" s="63"/>
    </row>
    <row r="277" spans="1:9" x14ac:dyDescent="0.25">
      <c r="A277" s="13">
        <v>7</v>
      </c>
      <c r="B277" s="13">
        <v>1</v>
      </c>
      <c r="C277" s="12" t="s">
        <v>42</v>
      </c>
      <c r="D277" s="12"/>
      <c r="E277" s="12"/>
      <c r="F277" s="12" t="s">
        <v>230</v>
      </c>
      <c r="G277" s="12" t="s">
        <v>17</v>
      </c>
      <c r="H277" s="12" t="s">
        <v>83</v>
      </c>
      <c r="I277" s="63"/>
    </row>
    <row r="278" spans="1:9" x14ac:dyDescent="0.25">
      <c r="A278" s="13">
        <v>7</v>
      </c>
      <c r="B278" s="13">
        <v>1</v>
      </c>
      <c r="C278" s="12" t="s">
        <v>42</v>
      </c>
      <c r="D278" s="12"/>
      <c r="E278" s="12"/>
      <c r="F278" s="12" t="s">
        <v>361</v>
      </c>
      <c r="G278" s="12" t="s">
        <v>17</v>
      </c>
      <c r="H278" s="12" t="s">
        <v>354</v>
      </c>
      <c r="I278" s="63"/>
    </row>
    <row r="279" spans="1:9" x14ac:dyDescent="0.25">
      <c r="A279" s="13">
        <v>7</v>
      </c>
      <c r="B279" s="13">
        <v>1</v>
      </c>
      <c r="C279" s="12" t="s">
        <v>19</v>
      </c>
      <c r="D279" s="12">
        <v>2</v>
      </c>
      <c r="E279" s="12">
        <v>3</v>
      </c>
      <c r="F279" s="12" t="s">
        <v>540</v>
      </c>
      <c r="G279" s="12" t="s">
        <v>19</v>
      </c>
      <c r="H279" s="12">
        <v>20</v>
      </c>
      <c r="I279" s="63"/>
    </row>
    <row r="280" spans="1:9" x14ac:dyDescent="0.25">
      <c r="A280" s="13">
        <v>7</v>
      </c>
      <c r="B280" s="13">
        <v>1</v>
      </c>
      <c r="C280" s="12" t="s">
        <v>19</v>
      </c>
      <c r="D280" s="12">
        <v>2</v>
      </c>
      <c r="E280" s="12">
        <v>3</v>
      </c>
      <c r="F280" s="12" t="s">
        <v>318</v>
      </c>
      <c r="G280" s="12" t="s">
        <v>19</v>
      </c>
      <c r="H280" s="12" t="s">
        <v>20</v>
      </c>
      <c r="I280" s="63"/>
    </row>
    <row r="281" spans="1:9" x14ac:dyDescent="0.25">
      <c r="A281" s="13">
        <v>7</v>
      </c>
      <c r="B281" s="13">
        <v>1</v>
      </c>
      <c r="C281" s="12" t="s">
        <v>19</v>
      </c>
      <c r="D281" s="12">
        <v>2</v>
      </c>
      <c r="E281" s="12">
        <v>3</v>
      </c>
      <c r="F281" s="12" t="s">
        <v>365</v>
      </c>
      <c r="G281" s="12" t="s">
        <v>19</v>
      </c>
      <c r="H281" s="12">
        <v>10</v>
      </c>
      <c r="I281" s="63"/>
    </row>
    <row r="282" spans="1:9" x14ac:dyDescent="0.25">
      <c r="A282" s="13">
        <v>7</v>
      </c>
      <c r="B282" s="67">
        <v>2</v>
      </c>
      <c r="C282" s="68" t="s">
        <v>8</v>
      </c>
      <c r="D282" s="68">
        <v>1</v>
      </c>
      <c r="E282" s="68">
        <v>2</v>
      </c>
      <c r="F282" s="69" t="s">
        <v>9</v>
      </c>
      <c r="G282" s="69"/>
      <c r="H282" s="69" t="s">
        <v>11</v>
      </c>
      <c r="I282" s="63"/>
    </row>
    <row r="283" spans="1:9" x14ac:dyDescent="0.25">
      <c r="A283" s="13">
        <v>7</v>
      </c>
      <c r="B283" s="67">
        <v>2</v>
      </c>
      <c r="C283" s="68" t="s">
        <v>8</v>
      </c>
      <c r="D283" s="68">
        <v>1</v>
      </c>
      <c r="E283" s="68">
        <v>2</v>
      </c>
      <c r="F283" s="69" t="s">
        <v>555</v>
      </c>
      <c r="G283" s="69"/>
      <c r="H283" s="69" t="s">
        <v>90</v>
      </c>
      <c r="I283" s="63"/>
    </row>
    <row r="284" spans="1:9" x14ac:dyDescent="0.25">
      <c r="A284" s="13">
        <v>7</v>
      </c>
      <c r="B284" s="67">
        <v>2</v>
      </c>
      <c r="C284" s="68" t="s">
        <v>8</v>
      </c>
      <c r="D284" s="68">
        <v>1</v>
      </c>
      <c r="E284" s="68">
        <v>2</v>
      </c>
      <c r="F284" s="69" t="s">
        <v>35</v>
      </c>
      <c r="G284" s="69"/>
      <c r="H284" s="69" t="s">
        <v>269</v>
      </c>
      <c r="I284" s="63"/>
    </row>
    <row r="285" spans="1:9" x14ac:dyDescent="0.25">
      <c r="A285" s="13">
        <v>7</v>
      </c>
      <c r="B285" s="67">
        <v>2</v>
      </c>
      <c r="C285" s="68" t="s">
        <v>8</v>
      </c>
      <c r="D285" s="68">
        <v>1</v>
      </c>
      <c r="E285" s="68">
        <v>2</v>
      </c>
      <c r="F285" s="69" t="s">
        <v>38</v>
      </c>
      <c r="G285" s="69"/>
      <c r="H285" s="69" t="s">
        <v>40</v>
      </c>
      <c r="I285" s="63"/>
    </row>
    <row r="286" spans="1:9" x14ac:dyDescent="0.25">
      <c r="A286" s="13">
        <v>7</v>
      </c>
      <c r="B286" s="67">
        <v>2</v>
      </c>
      <c r="C286" s="68" t="s">
        <v>8</v>
      </c>
      <c r="D286" s="68">
        <v>1</v>
      </c>
      <c r="E286" s="68">
        <v>2</v>
      </c>
      <c r="F286" s="69" t="s">
        <v>79</v>
      </c>
      <c r="G286" s="69"/>
      <c r="H286" s="69">
        <v>10</v>
      </c>
      <c r="I286" s="63"/>
    </row>
    <row r="287" spans="1:9" x14ac:dyDescent="0.25">
      <c r="A287" s="13">
        <v>7</v>
      </c>
      <c r="B287" s="67">
        <v>2</v>
      </c>
      <c r="C287" s="68" t="s">
        <v>8</v>
      </c>
      <c r="D287" s="68">
        <v>1</v>
      </c>
      <c r="E287" s="68">
        <v>2</v>
      </c>
      <c r="F287" s="69" t="s">
        <v>238</v>
      </c>
      <c r="G287" s="69"/>
      <c r="H287" s="69" t="s">
        <v>20</v>
      </c>
      <c r="I287" s="63"/>
    </row>
    <row r="288" spans="1:9" x14ac:dyDescent="0.25">
      <c r="A288" s="13">
        <v>7</v>
      </c>
      <c r="B288" s="12">
        <v>2</v>
      </c>
      <c r="C288" s="12" t="s">
        <v>42</v>
      </c>
      <c r="D288" s="12"/>
      <c r="E288" s="12"/>
      <c r="F288" s="12" t="s">
        <v>74</v>
      </c>
      <c r="G288" s="12" t="s">
        <v>50</v>
      </c>
      <c r="H288" s="12" t="s">
        <v>539</v>
      </c>
      <c r="I288" s="63"/>
    </row>
    <row r="289" spans="1:9" x14ac:dyDescent="0.25">
      <c r="A289" s="13">
        <v>7</v>
      </c>
      <c r="B289" s="12">
        <v>2</v>
      </c>
      <c r="C289" s="12" t="s">
        <v>42</v>
      </c>
      <c r="D289" s="12"/>
      <c r="E289" s="12"/>
      <c r="F289" s="12" t="s">
        <v>86</v>
      </c>
      <c r="G289" s="12" t="s">
        <v>50</v>
      </c>
      <c r="H289" s="12" t="s">
        <v>538</v>
      </c>
      <c r="I289" s="63"/>
    </row>
    <row r="290" spans="1:9" x14ac:dyDescent="0.25">
      <c r="A290" s="13">
        <v>7</v>
      </c>
      <c r="B290" s="12">
        <v>2</v>
      </c>
      <c r="C290" s="12" t="s">
        <v>42</v>
      </c>
      <c r="D290" s="12"/>
      <c r="E290" s="12"/>
      <c r="F290" s="12" t="s">
        <v>541</v>
      </c>
      <c r="G290" s="12" t="s">
        <v>15</v>
      </c>
      <c r="H290" s="12" t="s">
        <v>244</v>
      </c>
      <c r="I290" s="63"/>
    </row>
    <row r="291" spans="1:9" x14ac:dyDescent="0.25">
      <c r="A291" s="13">
        <v>7</v>
      </c>
      <c r="B291" s="12">
        <v>2</v>
      </c>
      <c r="C291" s="12" t="s">
        <v>42</v>
      </c>
      <c r="D291" s="12"/>
      <c r="E291" s="12"/>
      <c r="F291" s="12" t="s">
        <v>195</v>
      </c>
      <c r="G291" s="12" t="s">
        <v>73</v>
      </c>
      <c r="H291" s="12" t="s">
        <v>362</v>
      </c>
      <c r="I291" s="63"/>
    </row>
    <row r="292" spans="1:9" x14ac:dyDescent="0.25">
      <c r="A292" s="13">
        <v>7</v>
      </c>
      <c r="B292" s="12">
        <v>2</v>
      </c>
      <c r="C292" s="12" t="s">
        <v>42</v>
      </c>
      <c r="D292" s="12"/>
      <c r="E292" s="12"/>
      <c r="F292" s="12" t="s">
        <v>249</v>
      </c>
      <c r="G292" s="12" t="s">
        <v>73</v>
      </c>
      <c r="H292" s="12" t="s">
        <v>312</v>
      </c>
      <c r="I292" s="63"/>
    </row>
    <row r="293" spans="1:9" x14ac:dyDescent="0.25">
      <c r="A293" s="13">
        <v>7</v>
      </c>
      <c r="B293" s="12">
        <v>2</v>
      </c>
      <c r="C293" s="12" t="s">
        <v>42</v>
      </c>
      <c r="D293" s="12"/>
      <c r="E293" s="12"/>
      <c r="F293" s="12" t="s">
        <v>98</v>
      </c>
      <c r="G293" s="12" t="s">
        <v>73</v>
      </c>
      <c r="H293" s="12" t="s">
        <v>250</v>
      </c>
      <c r="I293" s="63"/>
    </row>
    <row r="294" spans="1:9" x14ac:dyDescent="0.25">
      <c r="A294" s="13">
        <v>7</v>
      </c>
      <c r="B294" s="12">
        <v>2</v>
      </c>
      <c r="C294" s="12" t="s">
        <v>42</v>
      </c>
      <c r="D294" s="12"/>
      <c r="E294" s="12"/>
      <c r="F294" s="12" t="s">
        <v>294</v>
      </c>
      <c r="G294" s="12" t="s">
        <v>73</v>
      </c>
      <c r="H294" s="12" t="s">
        <v>302</v>
      </c>
      <c r="I294" s="63"/>
    </row>
    <row r="295" spans="1:9" x14ac:dyDescent="0.25">
      <c r="A295" s="13">
        <v>7</v>
      </c>
      <c r="B295" s="12">
        <v>2</v>
      </c>
      <c r="C295" s="12" t="s">
        <v>42</v>
      </c>
      <c r="D295" s="12"/>
      <c r="E295" s="12"/>
      <c r="F295" s="12" t="s">
        <v>363</v>
      </c>
      <c r="G295" s="12" t="s">
        <v>73</v>
      </c>
      <c r="H295" s="12" t="s">
        <v>300</v>
      </c>
      <c r="I295" s="63"/>
    </row>
    <row r="296" spans="1:9" x14ac:dyDescent="0.25">
      <c r="A296" s="13">
        <v>7</v>
      </c>
      <c r="B296" s="12">
        <v>2</v>
      </c>
      <c r="C296" s="12" t="s">
        <v>19</v>
      </c>
      <c r="D296" s="12">
        <v>2</v>
      </c>
      <c r="E296" s="12">
        <v>3</v>
      </c>
      <c r="F296" s="12" t="s">
        <v>115</v>
      </c>
      <c r="G296" s="12" t="s">
        <v>19</v>
      </c>
      <c r="H296" s="12">
        <v>20</v>
      </c>
      <c r="I296" s="63"/>
    </row>
    <row r="297" spans="1:9" x14ac:dyDescent="0.25">
      <c r="A297" s="13">
        <v>7</v>
      </c>
      <c r="B297" s="12">
        <v>2</v>
      </c>
      <c r="C297" s="12" t="s">
        <v>19</v>
      </c>
      <c r="D297" s="12">
        <v>2</v>
      </c>
      <c r="E297" s="12">
        <v>3</v>
      </c>
      <c r="F297" s="12" t="s">
        <v>100</v>
      </c>
      <c r="G297" s="12" t="s">
        <v>19</v>
      </c>
      <c r="H297" s="12" t="s">
        <v>101</v>
      </c>
      <c r="I297" s="63"/>
    </row>
    <row r="298" spans="1:9" x14ac:dyDescent="0.25">
      <c r="A298" s="13">
        <v>7</v>
      </c>
      <c r="B298" s="12">
        <v>2</v>
      </c>
      <c r="C298" s="12" t="s">
        <v>19</v>
      </c>
      <c r="D298" s="12">
        <v>2</v>
      </c>
      <c r="E298" s="12">
        <v>3</v>
      </c>
      <c r="F298" s="12" t="s">
        <v>498</v>
      </c>
      <c r="G298" s="12" t="s">
        <v>19</v>
      </c>
      <c r="H298" s="12" t="s">
        <v>20</v>
      </c>
      <c r="I298" s="63"/>
    </row>
    <row r="299" spans="1:9" x14ac:dyDescent="0.25">
      <c r="A299" s="13">
        <v>7</v>
      </c>
      <c r="B299" s="70">
        <v>3</v>
      </c>
      <c r="C299" s="71" t="s">
        <v>8</v>
      </c>
      <c r="D299" s="71">
        <v>1</v>
      </c>
      <c r="E299" s="71">
        <v>2</v>
      </c>
      <c r="F299" s="72" t="s">
        <v>57</v>
      </c>
      <c r="G299" s="72"/>
      <c r="H299" s="72">
        <v>6</v>
      </c>
      <c r="I299" s="63"/>
    </row>
    <row r="300" spans="1:9" x14ac:dyDescent="0.25">
      <c r="A300" s="13">
        <v>7</v>
      </c>
      <c r="B300" s="70">
        <v>3</v>
      </c>
      <c r="C300" s="71" t="s">
        <v>8</v>
      </c>
      <c r="D300" s="71">
        <v>1</v>
      </c>
      <c r="E300" s="71">
        <v>2</v>
      </c>
      <c r="F300" s="72" t="s">
        <v>54</v>
      </c>
      <c r="G300" s="72"/>
      <c r="H300" s="72" t="s">
        <v>55</v>
      </c>
      <c r="I300" s="63"/>
    </row>
    <row r="301" spans="1:9" x14ac:dyDescent="0.25">
      <c r="A301" s="13">
        <v>7</v>
      </c>
      <c r="B301" s="70">
        <v>3</v>
      </c>
      <c r="C301" s="71" t="s">
        <v>8</v>
      </c>
      <c r="D301" s="71">
        <v>1</v>
      </c>
      <c r="E301" s="71">
        <v>2</v>
      </c>
      <c r="F301" s="72" t="s">
        <v>36</v>
      </c>
      <c r="G301" s="72"/>
      <c r="H301" s="72">
        <v>10</v>
      </c>
      <c r="I301" s="63"/>
    </row>
    <row r="302" spans="1:9" x14ac:dyDescent="0.25">
      <c r="A302" s="13">
        <v>7</v>
      </c>
      <c r="B302" s="70">
        <v>3</v>
      </c>
      <c r="C302" s="71" t="s">
        <v>8</v>
      </c>
      <c r="D302" s="71">
        <v>1</v>
      </c>
      <c r="E302" s="71">
        <v>2</v>
      </c>
      <c r="F302" s="72" t="s">
        <v>43</v>
      </c>
      <c r="G302" s="72"/>
      <c r="H302" s="72">
        <v>8</v>
      </c>
      <c r="I302" s="63"/>
    </row>
    <row r="303" spans="1:9" x14ac:dyDescent="0.25">
      <c r="A303" s="13">
        <v>7</v>
      </c>
      <c r="B303" s="70">
        <v>3</v>
      </c>
      <c r="C303" s="71" t="s">
        <v>8</v>
      </c>
      <c r="D303" s="71">
        <v>1</v>
      </c>
      <c r="E303" s="71">
        <v>2</v>
      </c>
      <c r="F303" s="72" t="s">
        <v>531</v>
      </c>
      <c r="G303" s="72"/>
      <c r="H303" s="72">
        <v>8</v>
      </c>
      <c r="I303" s="63"/>
    </row>
    <row r="304" spans="1:9" x14ac:dyDescent="0.25">
      <c r="A304" s="13">
        <v>7</v>
      </c>
      <c r="B304" s="70">
        <v>3</v>
      </c>
      <c r="C304" s="71" t="s">
        <v>8</v>
      </c>
      <c r="D304" s="71">
        <v>1</v>
      </c>
      <c r="E304" s="71">
        <v>2</v>
      </c>
      <c r="F304" s="72" t="s">
        <v>24</v>
      </c>
      <c r="G304" s="72"/>
      <c r="H304" s="72" t="s">
        <v>219</v>
      </c>
      <c r="I304" s="63"/>
    </row>
    <row r="305" spans="1:9" x14ac:dyDescent="0.25">
      <c r="A305" s="13">
        <v>7</v>
      </c>
      <c r="B305" s="12">
        <v>3</v>
      </c>
      <c r="C305" s="12" t="s">
        <v>42</v>
      </c>
      <c r="D305" s="12"/>
      <c r="E305" s="12"/>
      <c r="F305" s="12" t="s">
        <v>188</v>
      </c>
      <c r="G305" s="12" t="s">
        <v>17</v>
      </c>
      <c r="H305" s="12" t="s">
        <v>538</v>
      </c>
      <c r="I305" s="63"/>
    </row>
    <row r="306" spans="1:9" x14ac:dyDescent="0.25">
      <c r="A306" s="13">
        <v>7</v>
      </c>
      <c r="B306" s="12">
        <v>3</v>
      </c>
      <c r="C306" s="12" t="s">
        <v>42</v>
      </c>
      <c r="D306" s="12"/>
      <c r="E306" s="12"/>
      <c r="F306" s="12" t="s">
        <v>208</v>
      </c>
      <c r="G306" s="12" t="s">
        <v>17</v>
      </c>
      <c r="H306" s="12" t="s">
        <v>209</v>
      </c>
      <c r="I306" s="63"/>
    </row>
    <row r="307" spans="1:9" x14ac:dyDescent="0.25">
      <c r="A307" s="13">
        <v>7</v>
      </c>
      <c r="B307" s="12">
        <v>3</v>
      </c>
      <c r="C307" s="12" t="s">
        <v>42</v>
      </c>
      <c r="D307" s="63"/>
      <c r="E307" s="63"/>
      <c r="F307" s="12" t="s">
        <v>221</v>
      </c>
      <c r="G307" s="12" t="s">
        <v>17</v>
      </c>
      <c r="H307" s="12" t="s">
        <v>276</v>
      </c>
      <c r="I307" s="63"/>
    </row>
    <row r="308" spans="1:9" x14ac:dyDescent="0.25">
      <c r="A308" s="13">
        <v>7</v>
      </c>
      <c r="B308" s="12">
        <v>3</v>
      </c>
      <c r="C308" s="12" t="s">
        <v>42</v>
      </c>
      <c r="D308" s="63"/>
      <c r="E308" s="63"/>
      <c r="F308" s="12" t="s">
        <v>197</v>
      </c>
      <c r="G308" s="12" t="s">
        <v>73</v>
      </c>
      <c r="H308" s="12" t="s">
        <v>83</v>
      </c>
      <c r="I308" s="63"/>
    </row>
    <row r="309" spans="1:9" x14ac:dyDescent="0.25">
      <c r="A309" s="13">
        <v>7</v>
      </c>
      <c r="B309" s="12">
        <v>3</v>
      </c>
      <c r="C309" s="12" t="s">
        <v>42</v>
      </c>
      <c r="D309" s="63">
        <v>2</v>
      </c>
      <c r="E309" s="63">
        <v>3</v>
      </c>
      <c r="F309" s="12" t="s">
        <v>368</v>
      </c>
      <c r="G309" s="12" t="s">
        <v>15</v>
      </c>
      <c r="H309" s="12" t="s">
        <v>11</v>
      </c>
      <c r="I309" s="63"/>
    </row>
    <row r="310" spans="1:9" x14ac:dyDescent="0.25">
      <c r="A310" s="13">
        <v>7</v>
      </c>
      <c r="B310" s="12">
        <v>3</v>
      </c>
      <c r="C310" s="12" t="s">
        <v>42</v>
      </c>
      <c r="D310" s="63">
        <v>2</v>
      </c>
      <c r="E310" s="63">
        <v>3</v>
      </c>
      <c r="F310" s="12" t="s">
        <v>507</v>
      </c>
      <c r="G310" s="12" t="s">
        <v>73</v>
      </c>
      <c r="H310" s="63" t="s">
        <v>101</v>
      </c>
      <c r="I310" s="63"/>
    </row>
    <row r="311" spans="1:9" x14ac:dyDescent="0.25">
      <c r="A311" s="13">
        <v>7</v>
      </c>
      <c r="B311" s="12">
        <v>3</v>
      </c>
      <c r="C311" s="12" t="s">
        <v>42</v>
      </c>
      <c r="D311" s="63">
        <v>3</v>
      </c>
      <c r="E311" s="63">
        <v>3</v>
      </c>
      <c r="F311" s="12" t="s">
        <v>78</v>
      </c>
      <c r="G311" s="12" t="s">
        <v>19</v>
      </c>
      <c r="H311" s="12" t="s">
        <v>41</v>
      </c>
      <c r="I311" s="63"/>
    </row>
    <row r="312" spans="1:9" x14ac:dyDescent="0.25">
      <c r="A312" s="13">
        <v>7</v>
      </c>
      <c r="B312" s="12">
        <v>3</v>
      </c>
      <c r="C312" s="12" t="s">
        <v>42</v>
      </c>
      <c r="D312" s="63">
        <v>3</v>
      </c>
      <c r="E312" s="63">
        <v>3</v>
      </c>
      <c r="F312" s="12" t="s">
        <v>358</v>
      </c>
      <c r="G312" s="12" t="s">
        <v>17</v>
      </c>
      <c r="H312" s="63">
        <v>10</v>
      </c>
      <c r="I312" s="63"/>
    </row>
    <row r="313" spans="1:9" x14ac:dyDescent="0.25">
      <c r="A313" s="46">
        <v>8</v>
      </c>
      <c r="B313" s="46">
        <v>1</v>
      </c>
      <c r="C313" s="46" t="s">
        <v>8</v>
      </c>
      <c r="D313" s="46">
        <v>1</v>
      </c>
      <c r="E313" s="46">
        <v>2</v>
      </c>
      <c r="F313" s="46" t="s">
        <v>9</v>
      </c>
      <c r="G313" s="46" t="s">
        <v>10</v>
      </c>
      <c r="H313" s="46" t="s">
        <v>11</v>
      </c>
    </row>
    <row r="314" spans="1:9" x14ac:dyDescent="0.25">
      <c r="A314" s="46">
        <v>8</v>
      </c>
      <c r="B314" s="46">
        <v>1</v>
      </c>
      <c r="C314" s="46" t="s">
        <v>8</v>
      </c>
      <c r="D314" s="46">
        <v>1</v>
      </c>
      <c r="E314" s="46">
        <v>2</v>
      </c>
      <c r="F314" s="46" t="s">
        <v>12</v>
      </c>
      <c r="G314" s="46" t="s">
        <v>10</v>
      </c>
      <c r="H314" s="46" t="s">
        <v>11</v>
      </c>
    </row>
    <row r="315" spans="1:9" x14ac:dyDescent="0.25">
      <c r="A315" s="46">
        <v>8</v>
      </c>
      <c r="B315" s="46">
        <v>1</v>
      </c>
      <c r="C315" s="46" t="s">
        <v>8</v>
      </c>
      <c r="D315" s="46">
        <v>1</v>
      </c>
      <c r="E315" s="46">
        <v>2</v>
      </c>
      <c r="F315" s="46" t="s">
        <v>13</v>
      </c>
      <c r="G315" s="46" t="s">
        <v>10</v>
      </c>
      <c r="H315" s="46">
        <v>10</v>
      </c>
    </row>
    <row r="316" spans="1:9" x14ac:dyDescent="0.25">
      <c r="A316" s="46">
        <v>8</v>
      </c>
      <c r="B316" s="46">
        <v>1</v>
      </c>
      <c r="C316" s="46" t="s">
        <v>8</v>
      </c>
      <c r="D316" s="46">
        <v>1</v>
      </c>
      <c r="E316" s="46">
        <v>2</v>
      </c>
      <c r="F316" s="46" t="s">
        <v>14</v>
      </c>
      <c r="G316" s="46" t="s">
        <v>15</v>
      </c>
      <c r="H316" s="46">
        <v>8</v>
      </c>
    </row>
    <row r="317" spans="1:9" x14ac:dyDescent="0.25">
      <c r="A317" s="46">
        <v>8</v>
      </c>
      <c r="B317" s="46">
        <v>1</v>
      </c>
      <c r="C317" s="46" t="s">
        <v>8</v>
      </c>
      <c r="D317" s="46">
        <v>1</v>
      </c>
      <c r="E317" s="46">
        <v>2</v>
      </c>
      <c r="F317" s="46" t="s">
        <v>16</v>
      </c>
      <c r="G317" s="46" t="s">
        <v>17</v>
      </c>
      <c r="H317" s="46">
        <v>8</v>
      </c>
    </row>
    <row r="318" spans="1:9" x14ac:dyDescent="0.25">
      <c r="A318" s="46">
        <v>8</v>
      </c>
      <c r="B318" s="46">
        <v>1</v>
      </c>
      <c r="C318" s="46" t="s">
        <v>8</v>
      </c>
      <c r="D318" s="46">
        <v>1</v>
      </c>
      <c r="E318" s="46">
        <v>2</v>
      </c>
      <c r="F318" s="45" t="s">
        <v>18</v>
      </c>
      <c r="G318" s="45" t="s">
        <v>19</v>
      </c>
      <c r="H318" s="45" t="s">
        <v>20</v>
      </c>
    </row>
    <row r="319" spans="1:9" x14ac:dyDescent="0.25">
      <c r="A319" s="46">
        <v>8</v>
      </c>
      <c r="B319" s="46">
        <v>1</v>
      </c>
      <c r="C319" s="45" t="s">
        <v>42</v>
      </c>
      <c r="D319" s="45"/>
      <c r="E319" s="45"/>
      <c r="F319" s="45" t="s">
        <v>262</v>
      </c>
      <c r="G319" s="45" t="s">
        <v>15</v>
      </c>
      <c r="H319" s="45" t="s">
        <v>70</v>
      </c>
    </row>
    <row r="320" spans="1:9" x14ac:dyDescent="0.25">
      <c r="A320" s="46">
        <v>8</v>
      </c>
      <c r="B320" s="46">
        <v>1</v>
      </c>
      <c r="C320" s="45" t="s">
        <v>42</v>
      </c>
      <c r="D320" s="45"/>
      <c r="E320" s="45"/>
      <c r="F320" s="45" t="s">
        <v>187</v>
      </c>
      <c r="G320" s="45" t="s">
        <v>50</v>
      </c>
      <c r="H320" s="45" t="s">
        <v>70</v>
      </c>
    </row>
    <row r="321" spans="1:8" x14ac:dyDescent="0.25">
      <c r="A321" s="46">
        <v>8</v>
      </c>
      <c r="B321" s="46">
        <v>1</v>
      </c>
      <c r="C321" s="45" t="s">
        <v>42</v>
      </c>
      <c r="D321" s="45"/>
      <c r="E321" s="45"/>
      <c r="F321" s="45" t="s">
        <v>82</v>
      </c>
      <c r="G321" s="45" t="s">
        <v>17</v>
      </c>
      <c r="H321" s="45" t="s">
        <v>605</v>
      </c>
    </row>
    <row r="322" spans="1:8" x14ac:dyDescent="0.25">
      <c r="A322" s="46">
        <v>8</v>
      </c>
      <c r="B322" s="46">
        <v>1</v>
      </c>
      <c r="C322" s="45" t="s">
        <v>42</v>
      </c>
      <c r="D322" s="45"/>
      <c r="E322" s="45"/>
      <c r="F322" s="45" t="s">
        <v>188</v>
      </c>
      <c r="G322" s="45" t="s">
        <v>17</v>
      </c>
      <c r="H322" s="45" t="s">
        <v>605</v>
      </c>
    </row>
    <row r="323" spans="1:8" x14ac:dyDescent="0.25">
      <c r="A323" s="46">
        <v>8</v>
      </c>
      <c r="B323" s="46">
        <v>1</v>
      </c>
      <c r="C323" s="45" t="s">
        <v>42</v>
      </c>
      <c r="D323" s="45"/>
      <c r="E323" s="45"/>
      <c r="F323" s="45" t="s">
        <v>71</v>
      </c>
      <c r="G323" s="45" t="s">
        <v>17</v>
      </c>
      <c r="H323" s="45" t="s">
        <v>87</v>
      </c>
    </row>
    <row r="324" spans="1:8" x14ac:dyDescent="0.25">
      <c r="A324" s="46">
        <v>8</v>
      </c>
      <c r="B324" s="46">
        <v>1</v>
      </c>
      <c r="C324" s="45" t="s">
        <v>42</v>
      </c>
      <c r="D324" s="45"/>
      <c r="E324" s="45"/>
      <c r="F324" s="45" t="s">
        <v>189</v>
      </c>
      <c r="G324" s="45" t="s">
        <v>17</v>
      </c>
      <c r="H324" s="45" t="s">
        <v>83</v>
      </c>
    </row>
    <row r="325" spans="1:8" x14ac:dyDescent="0.25">
      <c r="A325" s="46">
        <v>8</v>
      </c>
      <c r="B325" s="46">
        <v>1</v>
      </c>
      <c r="C325" s="45" t="s">
        <v>19</v>
      </c>
      <c r="D325" s="45">
        <v>2</v>
      </c>
      <c r="E325" s="45">
        <v>3</v>
      </c>
      <c r="F325" s="45" t="s">
        <v>77</v>
      </c>
      <c r="G325" s="45" t="s">
        <v>19</v>
      </c>
      <c r="H325" s="45" t="s">
        <v>41</v>
      </c>
    </row>
    <row r="326" spans="1:8" x14ac:dyDescent="0.25">
      <c r="A326" s="46">
        <v>8</v>
      </c>
      <c r="B326" s="46">
        <v>1</v>
      </c>
      <c r="C326" s="45" t="s">
        <v>19</v>
      </c>
      <c r="D326" s="45">
        <v>2</v>
      </c>
      <c r="E326" s="45">
        <v>3</v>
      </c>
      <c r="F326" s="45" t="s">
        <v>78</v>
      </c>
      <c r="G326" s="45" t="s">
        <v>19</v>
      </c>
      <c r="H326" s="45" t="s">
        <v>41</v>
      </c>
    </row>
    <row r="327" spans="1:8" x14ac:dyDescent="0.25">
      <c r="A327" s="46">
        <v>8</v>
      </c>
      <c r="B327" s="46">
        <v>1</v>
      </c>
      <c r="C327" s="45" t="s">
        <v>19</v>
      </c>
      <c r="D327" s="45">
        <v>2</v>
      </c>
      <c r="E327" s="45">
        <v>3</v>
      </c>
      <c r="F327" s="45" t="s">
        <v>23</v>
      </c>
      <c r="G327" s="45" t="s">
        <v>19</v>
      </c>
      <c r="H327" s="45">
        <v>14</v>
      </c>
    </row>
    <row r="328" spans="1:8" x14ac:dyDescent="0.25">
      <c r="A328" s="46">
        <v>8</v>
      </c>
      <c r="B328" s="45">
        <v>2</v>
      </c>
      <c r="C328" s="46" t="s">
        <v>8</v>
      </c>
      <c r="D328" s="46">
        <v>1</v>
      </c>
      <c r="E328" s="46">
        <v>2</v>
      </c>
      <c r="F328" s="45" t="s">
        <v>35</v>
      </c>
      <c r="G328" s="45" t="s">
        <v>10</v>
      </c>
      <c r="H328" s="45" t="s">
        <v>30</v>
      </c>
    </row>
    <row r="329" spans="1:8" x14ac:dyDescent="0.25">
      <c r="A329" s="46">
        <v>8</v>
      </c>
      <c r="B329" s="45">
        <v>2</v>
      </c>
      <c r="C329" s="46" t="s">
        <v>8</v>
      </c>
      <c r="D329" s="46">
        <v>1</v>
      </c>
      <c r="E329" s="46">
        <v>2</v>
      </c>
      <c r="F329" s="45" t="s">
        <v>36</v>
      </c>
      <c r="G329" s="45" t="s">
        <v>10</v>
      </c>
      <c r="H329" s="45">
        <v>10</v>
      </c>
    </row>
    <row r="330" spans="1:8" x14ac:dyDescent="0.25">
      <c r="A330" s="46">
        <v>8</v>
      </c>
      <c r="B330" s="45">
        <v>2</v>
      </c>
      <c r="C330" s="46" t="s">
        <v>8</v>
      </c>
      <c r="D330" s="46">
        <v>1</v>
      </c>
      <c r="E330" s="46">
        <v>2</v>
      </c>
      <c r="F330" s="45" t="s">
        <v>37</v>
      </c>
      <c r="G330" s="45" t="s">
        <v>10</v>
      </c>
      <c r="H330" s="45">
        <v>10</v>
      </c>
    </row>
    <row r="331" spans="1:8" x14ac:dyDescent="0.25">
      <c r="A331" s="46">
        <v>8</v>
      </c>
      <c r="B331" s="45">
        <v>2</v>
      </c>
      <c r="C331" s="46" t="s">
        <v>8</v>
      </c>
      <c r="D331" s="46">
        <v>1</v>
      </c>
      <c r="E331" s="46">
        <v>2</v>
      </c>
      <c r="F331" s="45" t="s">
        <v>38</v>
      </c>
      <c r="G331" s="45" t="s">
        <v>39</v>
      </c>
      <c r="H331" s="45" t="s">
        <v>40</v>
      </c>
    </row>
    <row r="332" spans="1:8" x14ac:dyDescent="0.25">
      <c r="A332" s="46">
        <v>8</v>
      </c>
      <c r="B332" s="45">
        <v>2</v>
      </c>
      <c r="C332" s="46" t="s">
        <v>8</v>
      </c>
      <c r="D332" s="46">
        <v>1</v>
      </c>
      <c r="E332" s="46">
        <v>2</v>
      </c>
      <c r="F332" s="45" t="s">
        <v>79</v>
      </c>
      <c r="G332" s="45" t="s">
        <v>73</v>
      </c>
      <c r="H332" s="45">
        <v>10</v>
      </c>
    </row>
    <row r="333" spans="1:8" x14ac:dyDescent="0.25">
      <c r="A333" s="46">
        <v>8</v>
      </c>
      <c r="B333" s="45">
        <v>2</v>
      </c>
      <c r="C333" s="46" t="s">
        <v>8</v>
      </c>
      <c r="D333" s="46">
        <v>1</v>
      </c>
      <c r="E333" s="46">
        <v>2</v>
      </c>
      <c r="F333" s="45" t="s">
        <v>24</v>
      </c>
      <c r="G333" s="45" t="s">
        <v>19</v>
      </c>
      <c r="H333" s="45" t="s">
        <v>41</v>
      </c>
    </row>
    <row r="334" spans="1:8" x14ac:dyDescent="0.25">
      <c r="A334" s="46">
        <v>8</v>
      </c>
      <c r="B334" s="45">
        <v>2</v>
      </c>
      <c r="C334" s="45" t="s">
        <v>42</v>
      </c>
      <c r="D334" s="45"/>
      <c r="E334" s="45"/>
      <c r="F334" s="45" t="s">
        <v>355</v>
      </c>
      <c r="G334" s="45" t="s">
        <v>15</v>
      </c>
      <c r="H334" s="45" t="s">
        <v>85</v>
      </c>
    </row>
    <row r="335" spans="1:8" x14ac:dyDescent="0.25">
      <c r="A335" s="46">
        <v>8</v>
      </c>
      <c r="B335" s="45">
        <v>2</v>
      </c>
      <c r="C335" s="45" t="s">
        <v>42</v>
      </c>
      <c r="D335" s="45"/>
      <c r="E335" s="45"/>
      <c r="F335" s="45" t="s">
        <v>74</v>
      </c>
      <c r="G335" s="45" t="s">
        <v>50</v>
      </c>
      <c r="H335" s="45" t="s">
        <v>70</v>
      </c>
    </row>
    <row r="336" spans="1:8" x14ac:dyDescent="0.25">
      <c r="A336" s="46">
        <v>8</v>
      </c>
      <c r="B336" s="45">
        <v>2</v>
      </c>
      <c r="C336" s="45" t="s">
        <v>42</v>
      </c>
      <c r="D336" s="45"/>
      <c r="E336" s="45"/>
      <c r="F336" s="45" t="s">
        <v>195</v>
      </c>
      <c r="G336" s="45" t="s">
        <v>73</v>
      </c>
      <c r="H336" s="45" t="s">
        <v>605</v>
      </c>
    </row>
    <row r="337" spans="1:8" x14ac:dyDescent="0.25">
      <c r="A337" s="46">
        <v>8</v>
      </c>
      <c r="B337" s="45">
        <v>2</v>
      </c>
      <c r="C337" s="45" t="s">
        <v>42</v>
      </c>
      <c r="D337" s="45"/>
      <c r="E337" s="45"/>
      <c r="F337" s="45" t="s">
        <v>197</v>
      </c>
      <c r="G337" s="45" t="s">
        <v>73</v>
      </c>
      <c r="H337" s="45" t="s">
        <v>70</v>
      </c>
    </row>
    <row r="338" spans="1:8" x14ac:dyDescent="0.25">
      <c r="A338" s="46">
        <v>8</v>
      </c>
      <c r="B338" s="45">
        <v>2</v>
      </c>
      <c r="C338" s="45" t="s">
        <v>42</v>
      </c>
      <c r="D338" s="45">
        <v>2</v>
      </c>
      <c r="E338" s="45">
        <v>4</v>
      </c>
      <c r="F338" s="45" t="s">
        <v>98</v>
      </c>
      <c r="G338" s="45" t="s">
        <v>73</v>
      </c>
      <c r="H338" s="45" t="s">
        <v>198</v>
      </c>
    </row>
    <row r="339" spans="1:8" x14ac:dyDescent="0.25">
      <c r="A339" s="46">
        <v>8</v>
      </c>
      <c r="B339" s="45">
        <v>2</v>
      </c>
      <c r="C339" s="45" t="s">
        <v>42</v>
      </c>
      <c r="D339" s="45">
        <v>2</v>
      </c>
      <c r="E339" s="45">
        <v>4</v>
      </c>
      <c r="F339" s="45" t="s">
        <v>199</v>
      </c>
      <c r="G339" s="45" t="s">
        <v>73</v>
      </c>
      <c r="H339" s="45">
        <v>8</v>
      </c>
    </row>
    <row r="340" spans="1:8" x14ac:dyDescent="0.25">
      <c r="A340" s="46">
        <v>8</v>
      </c>
      <c r="B340" s="45">
        <v>3</v>
      </c>
      <c r="C340" s="46" t="s">
        <v>8</v>
      </c>
      <c r="D340" s="46">
        <v>1</v>
      </c>
      <c r="E340" s="46">
        <v>2</v>
      </c>
      <c r="F340" s="45" t="s">
        <v>54</v>
      </c>
      <c r="G340" s="45" t="s">
        <v>10</v>
      </c>
      <c r="H340" s="45" t="s">
        <v>55</v>
      </c>
    </row>
    <row r="341" spans="1:8" x14ac:dyDescent="0.25">
      <c r="A341" s="46">
        <v>8</v>
      </c>
      <c r="B341" s="45">
        <v>3</v>
      </c>
      <c r="C341" s="46" t="s">
        <v>8</v>
      </c>
      <c r="D341" s="46">
        <v>1</v>
      </c>
      <c r="E341" s="46">
        <v>2</v>
      </c>
      <c r="F341" s="45" t="s">
        <v>56</v>
      </c>
      <c r="G341" s="45" t="s">
        <v>10</v>
      </c>
      <c r="H341" s="45" t="s">
        <v>40</v>
      </c>
    </row>
    <row r="342" spans="1:8" x14ac:dyDescent="0.25">
      <c r="A342" s="46">
        <v>8</v>
      </c>
      <c r="B342" s="45">
        <v>3</v>
      </c>
      <c r="C342" s="46" t="s">
        <v>8</v>
      </c>
      <c r="D342" s="46">
        <v>1</v>
      </c>
      <c r="E342" s="46">
        <v>2</v>
      </c>
      <c r="F342" s="45" t="s">
        <v>57</v>
      </c>
      <c r="G342" s="45" t="s">
        <v>10</v>
      </c>
      <c r="H342" s="45">
        <v>7</v>
      </c>
    </row>
    <row r="343" spans="1:8" x14ac:dyDescent="0.25">
      <c r="A343" s="46">
        <v>8</v>
      </c>
      <c r="B343" s="45">
        <v>3</v>
      </c>
      <c r="C343" s="46" t="s">
        <v>8</v>
      </c>
      <c r="D343" s="46">
        <v>1</v>
      </c>
      <c r="E343" s="46">
        <v>2</v>
      </c>
      <c r="F343" s="45" t="s">
        <v>58</v>
      </c>
      <c r="G343" s="45" t="s">
        <v>15</v>
      </c>
      <c r="H343" s="45">
        <v>8</v>
      </c>
    </row>
    <row r="344" spans="1:8" x14ac:dyDescent="0.25">
      <c r="A344" s="46">
        <v>8</v>
      </c>
      <c r="B344" s="45">
        <v>3</v>
      </c>
      <c r="C344" s="46" t="s">
        <v>8</v>
      </c>
      <c r="D344" s="46">
        <v>1</v>
      </c>
      <c r="E344" s="46">
        <v>2</v>
      </c>
      <c r="F344" s="45" t="s">
        <v>91</v>
      </c>
      <c r="G344" s="45" t="s">
        <v>17</v>
      </c>
      <c r="H344" s="45">
        <v>8</v>
      </c>
    </row>
    <row r="345" spans="1:8" x14ac:dyDescent="0.25">
      <c r="A345" s="46">
        <v>8</v>
      </c>
      <c r="B345" s="45">
        <v>3</v>
      </c>
      <c r="C345" s="46" t="s">
        <v>8</v>
      </c>
      <c r="D345" s="46">
        <v>1</v>
      </c>
      <c r="E345" s="46">
        <v>2</v>
      </c>
      <c r="F345" s="45" t="s">
        <v>53</v>
      </c>
      <c r="G345" s="45" t="s">
        <v>19</v>
      </c>
      <c r="H345" s="45">
        <v>10</v>
      </c>
    </row>
    <row r="346" spans="1:8" x14ac:dyDescent="0.25">
      <c r="A346" s="46">
        <v>8</v>
      </c>
      <c r="B346" s="45">
        <v>3</v>
      </c>
      <c r="C346" s="45" t="s">
        <v>42</v>
      </c>
      <c r="D346" s="45">
        <v>2</v>
      </c>
      <c r="E346" s="45">
        <v>4</v>
      </c>
      <c r="F346" s="45" t="s">
        <v>203</v>
      </c>
      <c r="G346" s="45" t="s">
        <v>17</v>
      </c>
      <c r="H346" s="45">
        <v>10</v>
      </c>
    </row>
    <row r="347" spans="1:8" x14ac:dyDescent="0.25">
      <c r="A347" s="46">
        <v>8</v>
      </c>
      <c r="B347" s="45">
        <v>3</v>
      </c>
      <c r="C347" s="45" t="s">
        <v>42</v>
      </c>
      <c r="D347" s="45">
        <v>2</v>
      </c>
      <c r="E347" s="45">
        <v>4</v>
      </c>
      <c r="F347" s="45" t="s">
        <v>134</v>
      </c>
      <c r="G347" s="45" t="s">
        <v>17</v>
      </c>
      <c r="H347" s="45">
        <v>10</v>
      </c>
    </row>
    <row r="348" spans="1:8" x14ac:dyDescent="0.25">
      <c r="A348" s="46">
        <v>8</v>
      </c>
      <c r="B348" s="45">
        <v>3</v>
      </c>
      <c r="C348" s="45" t="s">
        <v>42</v>
      </c>
      <c r="D348" s="45">
        <v>2</v>
      </c>
      <c r="E348" s="45">
        <v>4</v>
      </c>
      <c r="F348" s="45" t="s">
        <v>27</v>
      </c>
      <c r="G348" s="45" t="s">
        <v>19</v>
      </c>
      <c r="H348" s="45">
        <v>30</v>
      </c>
    </row>
    <row r="349" spans="1:8" x14ac:dyDescent="0.25">
      <c r="A349" s="46">
        <v>8</v>
      </c>
      <c r="B349" s="45">
        <v>3</v>
      </c>
      <c r="C349" s="45" t="s">
        <v>42</v>
      </c>
      <c r="D349" s="45">
        <v>3</v>
      </c>
      <c r="E349" s="45">
        <v>4</v>
      </c>
      <c r="F349" s="45" t="s">
        <v>204</v>
      </c>
      <c r="G349" s="45" t="s">
        <v>73</v>
      </c>
      <c r="H349" s="45">
        <v>8</v>
      </c>
    </row>
    <row r="350" spans="1:8" x14ac:dyDescent="0.25">
      <c r="A350" s="46">
        <v>8</v>
      </c>
      <c r="B350" s="45">
        <v>3</v>
      </c>
      <c r="C350" s="45" t="s">
        <v>42</v>
      </c>
      <c r="D350" s="45">
        <v>3</v>
      </c>
      <c r="E350" s="45">
        <v>4</v>
      </c>
      <c r="F350" s="45" t="s">
        <v>205</v>
      </c>
      <c r="G350" s="45" t="s">
        <v>17</v>
      </c>
      <c r="H350" s="45">
        <v>8</v>
      </c>
    </row>
    <row r="351" spans="1:8" x14ac:dyDescent="0.25">
      <c r="A351" s="46">
        <v>8</v>
      </c>
      <c r="B351" s="45">
        <v>3</v>
      </c>
      <c r="C351" s="45" t="s">
        <v>42</v>
      </c>
      <c r="D351" s="45">
        <v>3</v>
      </c>
      <c r="E351" s="45">
        <v>4</v>
      </c>
      <c r="F351" s="45" t="s">
        <v>115</v>
      </c>
      <c r="G351" s="45" t="s">
        <v>19</v>
      </c>
      <c r="H351" s="45">
        <v>20</v>
      </c>
    </row>
    <row r="352" spans="1:8" x14ac:dyDescent="0.25">
      <c r="A352" s="46">
        <v>8</v>
      </c>
      <c r="B352" s="45">
        <v>3</v>
      </c>
      <c r="C352" s="45" t="s">
        <v>42</v>
      </c>
      <c r="D352" s="45">
        <v>4</v>
      </c>
      <c r="E352" s="45">
        <v>4</v>
      </c>
      <c r="F352" s="45" t="s">
        <v>206</v>
      </c>
      <c r="G352" s="45" t="s">
        <v>73</v>
      </c>
      <c r="H352" s="45">
        <v>6</v>
      </c>
    </row>
    <row r="353" spans="1:8" x14ac:dyDescent="0.25">
      <c r="A353" s="46">
        <v>8</v>
      </c>
      <c r="B353" s="45">
        <v>3</v>
      </c>
      <c r="C353" s="45" t="s">
        <v>42</v>
      </c>
      <c r="D353" s="45">
        <v>4</v>
      </c>
      <c r="E353" s="45">
        <v>4</v>
      </c>
      <c r="F353" s="45" t="s">
        <v>122</v>
      </c>
      <c r="G353" s="45" t="s">
        <v>19</v>
      </c>
      <c r="H353" s="45">
        <v>20</v>
      </c>
    </row>
    <row r="354" spans="1:8" x14ac:dyDescent="0.25">
      <c r="A354" s="46">
        <v>8</v>
      </c>
      <c r="B354" s="45">
        <v>3</v>
      </c>
      <c r="C354" s="45" t="s">
        <v>42</v>
      </c>
      <c r="D354" s="45">
        <v>4</v>
      </c>
      <c r="E354" s="45">
        <v>4</v>
      </c>
      <c r="F354" s="45" t="s">
        <v>229</v>
      </c>
      <c r="G354" s="45" t="s">
        <v>50</v>
      </c>
      <c r="H354" s="45" t="s">
        <v>40</v>
      </c>
    </row>
    <row r="355" spans="1:8" x14ac:dyDescent="0.25">
      <c r="A355" s="46">
        <v>8</v>
      </c>
      <c r="B355" s="45">
        <v>3</v>
      </c>
      <c r="C355" s="45" t="s">
        <v>42</v>
      </c>
      <c r="D355" s="45">
        <v>4</v>
      </c>
      <c r="E355" s="45">
        <v>4</v>
      </c>
      <c r="F355" s="45" t="s">
        <v>387</v>
      </c>
      <c r="G355" s="45" t="s">
        <v>15</v>
      </c>
      <c r="H355" s="45" t="s">
        <v>40</v>
      </c>
    </row>
    <row r="356" spans="1:8" x14ac:dyDescent="0.25">
      <c r="A356" s="46">
        <v>8</v>
      </c>
      <c r="B356" s="45">
        <v>4</v>
      </c>
      <c r="C356" s="45" t="s">
        <v>42</v>
      </c>
      <c r="D356" s="45">
        <v>4</v>
      </c>
      <c r="E356" s="45">
        <v>4</v>
      </c>
      <c r="F356" s="45" t="s">
        <v>387</v>
      </c>
      <c r="G356" s="45" t="s">
        <v>15</v>
      </c>
      <c r="H356" s="45" t="s">
        <v>40</v>
      </c>
    </row>
    <row r="357" spans="1:8" x14ac:dyDescent="0.25">
      <c r="A357" s="46">
        <v>9</v>
      </c>
      <c r="B357" s="45">
        <v>5</v>
      </c>
      <c r="C357" s="45" t="s">
        <v>42</v>
      </c>
      <c r="D357" s="45">
        <v>4</v>
      </c>
      <c r="E357" s="45">
        <v>4</v>
      </c>
      <c r="F357" s="45" t="s">
        <v>387</v>
      </c>
      <c r="G357" s="45" t="s">
        <v>15</v>
      </c>
      <c r="H357" s="45" t="s">
        <v>40</v>
      </c>
    </row>
    <row r="358" spans="1:8" x14ac:dyDescent="0.25">
      <c r="A358" s="99">
        <v>10</v>
      </c>
      <c r="B358" s="100">
        <v>3</v>
      </c>
      <c r="C358" s="100" t="s">
        <v>42</v>
      </c>
      <c r="D358" s="100">
        <v>4</v>
      </c>
      <c r="E358" s="100">
        <v>4</v>
      </c>
      <c r="F358" s="100" t="s">
        <v>229</v>
      </c>
      <c r="G358" s="100" t="s">
        <v>50</v>
      </c>
      <c r="H358" s="100" t="s">
        <v>40</v>
      </c>
    </row>
    <row r="359" spans="1:8" x14ac:dyDescent="0.25">
      <c r="A359" s="99">
        <v>10</v>
      </c>
      <c r="B359" s="100">
        <v>3</v>
      </c>
      <c r="C359" s="100" t="s">
        <v>42</v>
      </c>
      <c r="D359" s="100">
        <v>4</v>
      </c>
      <c r="E359" s="100">
        <v>4</v>
      </c>
      <c r="F359" s="100" t="s">
        <v>387</v>
      </c>
      <c r="G359" s="100" t="s">
        <v>15</v>
      </c>
      <c r="H359" s="100" t="s">
        <v>40</v>
      </c>
    </row>
    <row r="360" spans="1:8" x14ac:dyDescent="0.25">
      <c r="A360" s="99">
        <v>10</v>
      </c>
      <c r="B360" s="100">
        <v>4</v>
      </c>
      <c r="C360" s="100" t="s">
        <v>42</v>
      </c>
      <c r="D360" s="100">
        <v>4</v>
      </c>
      <c r="E360" s="100">
        <v>4</v>
      </c>
      <c r="F360" s="100" t="s">
        <v>387</v>
      </c>
      <c r="G360" s="100" t="s">
        <v>15</v>
      </c>
      <c r="H360" s="100" t="s">
        <v>40</v>
      </c>
    </row>
    <row r="361" spans="1:8" x14ac:dyDescent="0.25">
      <c r="A361" s="99">
        <v>10</v>
      </c>
      <c r="B361" s="100">
        <v>5</v>
      </c>
      <c r="C361" s="100" t="s">
        <v>42</v>
      </c>
      <c r="D361" s="100">
        <v>4</v>
      </c>
      <c r="E361" s="100">
        <v>4</v>
      </c>
      <c r="F361" s="100" t="s">
        <v>713</v>
      </c>
      <c r="G361" s="100" t="s">
        <v>15</v>
      </c>
      <c r="H361" s="100"/>
    </row>
    <row r="362" spans="1:8" x14ac:dyDescent="0.25">
      <c r="A362" s="14">
        <v>11</v>
      </c>
      <c r="B362" s="16">
        <v>3</v>
      </c>
      <c r="C362" s="16" t="s">
        <v>42</v>
      </c>
      <c r="D362" s="16">
        <v>4</v>
      </c>
      <c r="E362" s="16">
        <v>4</v>
      </c>
      <c r="F362" s="16" t="s">
        <v>229</v>
      </c>
      <c r="G362" s="16" t="s">
        <v>50</v>
      </c>
      <c r="H362" s="16" t="s">
        <v>40</v>
      </c>
    </row>
    <row r="363" spans="1:8" x14ac:dyDescent="0.25">
      <c r="A363" s="14">
        <v>11</v>
      </c>
      <c r="B363" s="16">
        <v>3</v>
      </c>
      <c r="C363" s="16" t="s">
        <v>42</v>
      </c>
      <c r="D363" s="16">
        <v>4</v>
      </c>
      <c r="E363" s="16">
        <v>4</v>
      </c>
      <c r="F363" s="16" t="s">
        <v>387</v>
      </c>
      <c r="G363" s="16" t="s">
        <v>15</v>
      </c>
      <c r="H363" s="16" t="s">
        <v>40</v>
      </c>
    </row>
    <row r="364" spans="1:8" x14ac:dyDescent="0.25">
      <c r="A364" s="14">
        <v>11</v>
      </c>
      <c r="B364" s="16">
        <v>4</v>
      </c>
      <c r="C364" s="16" t="s">
        <v>42</v>
      </c>
      <c r="D364" s="16">
        <v>4</v>
      </c>
      <c r="E364" s="16">
        <v>4</v>
      </c>
      <c r="F364" s="16" t="s">
        <v>387</v>
      </c>
      <c r="G364" s="16" t="s">
        <v>15</v>
      </c>
      <c r="H364" s="16" t="s">
        <v>40</v>
      </c>
    </row>
    <row r="365" spans="1:8" x14ac:dyDescent="0.25">
      <c r="A365" s="14">
        <v>11</v>
      </c>
      <c r="B365" s="16">
        <v>5</v>
      </c>
      <c r="C365" s="16" t="s">
        <v>42</v>
      </c>
      <c r="D365" s="16">
        <v>4</v>
      </c>
      <c r="E365" s="16">
        <v>4</v>
      </c>
      <c r="F365" s="16" t="s">
        <v>745</v>
      </c>
      <c r="G365" s="16" t="s">
        <v>15</v>
      </c>
      <c r="H365" s="16"/>
    </row>
    <row r="366" spans="1:8" x14ac:dyDescent="0.25">
      <c r="A366" s="87">
        <v>12</v>
      </c>
      <c r="B366" s="89">
        <v>1</v>
      </c>
      <c r="C366" s="89" t="s">
        <v>42</v>
      </c>
      <c r="D366" s="89">
        <v>4</v>
      </c>
      <c r="E366" s="89">
        <v>4</v>
      </c>
      <c r="F366" s="89" t="s">
        <v>774</v>
      </c>
      <c r="G366" s="89" t="s">
        <v>50</v>
      </c>
      <c r="H366" s="89" t="s">
        <v>40</v>
      </c>
    </row>
  </sheetData>
  <dataValidations count="1">
    <dataValidation type="list" allowBlank="1" errorTitle="Categoría inválida" error="Elegí una de las 5 categorías de la lista." sqref="C2:C366" xr:uid="{00000000-0002-0000-0200-000000000000}">
      <formula1>"Entrada en calor,Potencia,Fuerza,Core,Cardio"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08"/>
  <sheetViews>
    <sheetView tabSelected="1" workbookViewId="0">
      <pane ySplit="1" topLeftCell="A489" activePane="bottomLeft" state="frozen"/>
      <selection pane="bottomLeft" activeCell="H508" sqref="H508"/>
    </sheetView>
  </sheetViews>
  <sheetFormatPr baseColWidth="10" defaultColWidth="9.140625" defaultRowHeight="15" x14ac:dyDescent="0.25"/>
  <cols>
    <col min="1" max="1" width="9" customWidth="1"/>
    <col min="2" max="2" width="7" customWidth="1"/>
    <col min="3" max="3" width="18" customWidth="1"/>
    <col min="4" max="4" width="10" customWidth="1"/>
    <col min="5" max="5" width="9" customWidth="1"/>
    <col min="6" max="6" width="26" customWidth="1"/>
    <col min="7" max="7" width="22" customWidth="1"/>
    <col min="8" max="8" width="14" customWidth="1"/>
  </cols>
  <sheetData>
    <row r="1" spans="1:1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11" x14ac:dyDescent="0.25">
      <c r="A2" s="14">
        <v>1</v>
      </c>
      <c r="B2" s="14">
        <v>1</v>
      </c>
      <c r="C2" s="14" t="s">
        <v>8</v>
      </c>
      <c r="D2" s="14">
        <v>1</v>
      </c>
      <c r="E2" s="14">
        <v>2</v>
      </c>
      <c r="F2" s="14" t="s">
        <v>9</v>
      </c>
      <c r="G2" s="14" t="s">
        <v>10</v>
      </c>
      <c r="H2" s="14" t="s">
        <v>11</v>
      </c>
      <c r="I2" s="15"/>
      <c r="J2" s="15"/>
      <c r="K2" s="15"/>
    </row>
    <row r="3" spans="1:11" x14ac:dyDescent="0.25">
      <c r="A3" s="14">
        <v>1</v>
      </c>
      <c r="B3" s="14">
        <v>1</v>
      </c>
      <c r="C3" s="14" t="s">
        <v>8</v>
      </c>
      <c r="D3" s="14">
        <v>1</v>
      </c>
      <c r="E3" s="14">
        <v>2</v>
      </c>
      <c r="F3" s="14" t="s">
        <v>12</v>
      </c>
      <c r="G3" s="14" t="s">
        <v>10</v>
      </c>
      <c r="H3" s="14" t="s">
        <v>11</v>
      </c>
      <c r="I3" s="15"/>
      <c r="J3" s="15"/>
      <c r="K3" s="15"/>
    </row>
    <row r="4" spans="1:11" x14ac:dyDescent="0.25">
      <c r="A4" s="14">
        <v>1</v>
      </c>
      <c r="B4" s="14">
        <v>1</v>
      </c>
      <c r="C4" s="14" t="s">
        <v>8</v>
      </c>
      <c r="D4" s="14">
        <v>1</v>
      </c>
      <c r="E4" s="14">
        <v>2</v>
      </c>
      <c r="F4" s="14" t="s">
        <v>13</v>
      </c>
      <c r="G4" s="14" t="s">
        <v>10</v>
      </c>
      <c r="H4" s="14">
        <v>10</v>
      </c>
      <c r="I4" s="15"/>
      <c r="J4" s="15"/>
      <c r="K4" s="15"/>
    </row>
    <row r="5" spans="1:11" x14ac:dyDescent="0.25">
      <c r="A5" s="14">
        <v>1</v>
      </c>
      <c r="B5" s="14">
        <v>1</v>
      </c>
      <c r="C5" s="14" t="s">
        <v>8</v>
      </c>
      <c r="D5" s="14">
        <v>1</v>
      </c>
      <c r="E5" s="14">
        <v>2</v>
      </c>
      <c r="F5" s="14" t="s">
        <v>14</v>
      </c>
      <c r="G5" s="14" t="s">
        <v>15</v>
      </c>
      <c r="H5" s="14">
        <v>8</v>
      </c>
      <c r="I5" s="15"/>
      <c r="J5" s="15"/>
      <c r="K5" s="15"/>
    </row>
    <row r="6" spans="1:11" x14ac:dyDescent="0.25">
      <c r="A6" s="14">
        <v>1</v>
      </c>
      <c r="B6" s="14">
        <v>1</v>
      </c>
      <c r="C6" s="14" t="s">
        <v>8</v>
      </c>
      <c r="D6" s="14">
        <v>1</v>
      </c>
      <c r="E6" s="14">
        <v>2</v>
      </c>
      <c r="F6" s="14" t="s">
        <v>16</v>
      </c>
      <c r="G6" s="14" t="s">
        <v>17</v>
      </c>
      <c r="H6" s="14">
        <v>8</v>
      </c>
      <c r="I6" s="15"/>
      <c r="J6" s="15"/>
      <c r="K6" s="15"/>
    </row>
    <row r="7" spans="1:11" x14ac:dyDescent="0.25">
      <c r="A7" s="14">
        <v>1</v>
      </c>
      <c r="B7" s="14">
        <v>1</v>
      </c>
      <c r="C7" s="14" t="s">
        <v>8</v>
      </c>
      <c r="D7" s="14">
        <v>1</v>
      </c>
      <c r="E7" s="14">
        <v>2</v>
      </c>
      <c r="F7" s="16" t="s">
        <v>18</v>
      </c>
      <c r="G7" s="16" t="s">
        <v>19</v>
      </c>
      <c r="H7" s="16" t="s">
        <v>20</v>
      </c>
      <c r="I7" s="15"/>
      <c r="J7" s="15"/>
      <c r="K7" s="15"/>
    </row>
    <row r="8" spans="1:11" x14ac:dyDescent="0.25">
      <c r="A8" s="14">
        <v>1</v>
      </c>
      <c r="B8" s="14">
        <v>1</v>
      </c>
      <c r="C8" s="16" t="s">
        <v>42</v>
      </c>
      <c r="D8" s="16"/>
      <c r="E8" s="16"/>
      <c r="F8" s="16" t="s">
        <v>69</v>
      </c>
      <c r="G8" s="16" t="s">
        <v>15</v>
      </c>
      <c r="H8" s="16" t="s">
        <v>186</v>
      </c>
      <c r="I8" s="15"/>
      <c r="J8" s="15"/>
      <c r="K8" s="15"/>
    </row>
    <row r="9" spans="1:11" x14ac:dyDescent="0.25">
      <c r="A9" s="14">
        <v>1</v>
      </c>
      <c r="B9" s="14">
        <v>1</v>
      </c>
      <c r="C9" s="16" t="s">
        <v>42</v>
      </c>
      <c r="D9" s="16"/>
      <c r="E9" s="16"/>
      <c r="F9" s="16" t="s">
        <v>187</v>
      </c>
      <c r="G9" s="16" t="s">
        <v>50</v>
      </c>
      <c r="H9" s="16" t="s">
        <v>83</v>
      </c>
      <c r="I9" s="15"/>
      <c r="J9" s="15"/>
      <c r="K9" s="15"/>
    </row>
    <row r="10" spans="1:11" x14ac:dyDescent="0.25">
      <c r="A10" s="14">
        <v>1</v>
      </c>
      <c r="B10" s="14">
        <v>1</v>
      </c>
      <c r="C10" s="16" t="s">
        <v>42</v>
      </c>
      <c r="D10" s="16"/>
      <c r="E10" s="16"/>
      <c r="F10" s="16" t="s">
        <v>82</v>
      </c>
      <c r="G10" s="16" t="s">
        <v>17</v>
      </c>
      <c r="H10" s="16" t="s">
        <v>186</v>
      </c>
      <c r="I10" s="15"/>
      <c r="J10" s="15"/>
      <c r="K10" s="15"/>
    </row>
    <row r="11" spans="1:11" x14ac:dyDescent="0.25">
      <c r="A11" s="14">
        <v>1</v>
      </c>
      <c r="B11" s="14">
        <v>1</v>
      </c>
      <c r="C11" s="16" t="s">
        <v>42</v>
      </c>
      <c r="D11" s="16"/>
      <c r="E11" s="16"/>
      <c r="F11" s="16" t="s">
        <v>188</v>
      </c>
      <c r="G11" s="16" t="s">
        <v>17</v>
      </c>
      <c r="H11" s="16" t="s">
        <v>186</v>
      </c>
      <c r="I11" s="15"/>
      <c r="J11" s="15"/>
      <c r="K11" s="15"/>
    </row>
    <row r="12" spans="1:11" x14ac:dyDescent="0.25">
      <c r="A12" s="14">
        <v>1</v>
      </c>
      <c r="B12" s="14">
        <v>1</v>
      </c>
      <c r="C12" s="16" t="s">
        <v>42</v>
      </c>
      <c r="D12" s="16"/>
      <c r="E12" s="16"/>
      <c r="F12" s="16" t="s">
        <v>71</v>
      </c>
      <c r="G12" s="16" t="s">
        <v>17</v>
      </c>
      <c r="H12" s="16" t="s">
        <v>87</v>
      </c>
      <c r="I12" s="15"/>
      <c r="J12" s="15"/>
      <c r="K12" s="15"/>
    </row>
    <row r="13" spans="1:11" x14ac:dyDescent="0.25">
      <c r="A13" s="14">
        <v>1</v>
      </c>
      <c r="B13" s="14">
        <v>1</v>
      </c>
      <c r="C13" s="16" t="s">
        <v>42</v>
      </c>
      <c r="D13" s="16"/>
      <c r="E13" s="16"/>
      <c r="F13" s="16" t="s">
        <v>189</v>
      </c>
      <c r="G13" s="16" t="s">
        <v>17</v>
      </c>
      <c r="H13" s="16" t="s">
        <v>83</v>
      </c>
      <c r="I13" s="15"/>
      <c r="J13" s="15"/>
      <c r="K13" s="15"/>
    </row>
    <row r="14" spans="1:11" x14ac:dyDescent="0.25">
      <c r="A14" s="14">
        <v>1</v>
      </c>
      <c r="B14" s="14">
        <v>1</v>
      </c>
      <c r="C14" s="16" t="s">
        <v>19</v>
      </c>
      <c r="D14" s="16">
        <v>2</v>
      </c>
      <c r="E14" s="16">
        <v>3</v>
      </c>
      <c r="F14" s="16" t="s">
        <v>77</v>
      </c>
      <c r="G14" s="16" t="s">
        <v>19</v>
      </c>
      <c r="H14" s="16" t="s">
        <v>41</v>
      </c>
      <c r="I14" s="15"/>
      <c r="J14" s="15"/>
      <c r="K14" s="15"/>
    </row>
    <row r="15" spans="1:11" x14ac:dyDescent="0.25">
      <c r="A15" s="14">
        <v>1</v>
      </c>
      <c r="B15" s="14">
        <v>1</v>
      </c>
      <c r="C15" s="16" t="s">
        <v>19</v>
      </c>
      <c r="D15" s="16">
        <v>2</v>
      </c>
      <c r="E15" s="16">
        <v>3</v>
      </c>
      <c r="F15" s="16" t="s">
        <v>78</v>
      </c>
      <c r="G15" s="16" t="s">
        <v>19</v>
      </c>
      <c r="H15" s="16" t="s">
        <v>41</v>
      </c>
      <c r="I15" s="15"/>
      <c r="J15" s="15"/>
      <c r="K15" s="15"/>
    </row>
    <row r="16" spans="1:11" x14ac:dyDescent="0.25">
      <c r="A16" s="14">
        <v>1</v>
      </c>
      <c r="B16" s="14">
        <v>1</v>
      </c>
      <c r="C16" s="16" t="s">
        <v>19</v>
      </c>
      <c r="D16" s="16">
        <v>2</v>
      </c>
      <c r="E16" s="16">
        <v>3</v>
      </c>
      <c r="F16" s="16" t="s">
        <v>23</v>
      </c>
      <c r="G16" s="16" t="s">
        <v>19</v>
      </c>
      <c r="H16" s="16">
        <v>14</v>
      </c>
      <c r="I16" s="15"/>
      <c r="J16" s="15"/>
      <c r="K16" s="15"/>
    </row>
    <row r="17" spans="1:11" x14ac:dyDescent="0.25">
      <c r="A17" s="14">
        <v>1</v>
      </c>
      <c r="B17" s="16">
        <v>2</v>
      </c>
      <c r="C17" s="14" t="s">
        <v>8</v>
      </c>
      <c r="D17" s="14">
        <v>1</v>
      </c>
      <c r="E17" s="14">
        <v>2</v>
      </c>
      <c r="F17" s="16" t="s">
        <v>35</v>
      </c>
      <c r="G17" s="16" t="s">
        <v>10</v>
      </c>
      <c r="H17" s="16" t="s">
        <v>30</v>
      </c>
      <c r="I17" s="15"/>
      <c r="J17" s="15"/>
      <c r="K17" s="15"/>
    </row>
    <row r="18" spans="1:11" x14ac:dyDescent="0.25">
      <c r="A18" s="14">
        <v>1</v>
      </c>
      <c r="B18" s="16">
        <v>2</v>
      </c>
      <c r="C18" s="14" t="s">
        <v>8</v>
      </c>
      <c r="D18" s="14">
        <v>1</v>
      </c>
      <c r="E18" s="14">
        <v>2</v>
      </c>
      <c r="F18" s="16" t="s">
        <v>36</v>
      </c>
      <c r="G18" s="16" t="s">
        <v>10</v>
      </c>
      <c r="H18" s="16">
        <v>10</v>
      </c>
      <c r="I18" s="15"/>
      <c r="J18" s="15"/>
      <c r="K18" s="15"/>
    </row>
    <row r="19" spans="1:11" x14ac:dyDescent="0.25">
      <c r="A19" s="14">
        <v>1</v>
      </c>
      <c r="B19" s="16">
        <v>2</v>
      </c>
      <c r="C19" s="14" t="s">
        <v>8</v>
      </c>
      <c r="D19" s="14">
        <v>1</v>
      </c>
      <c r="E19" s="14">
        <v>2</v>
      </c>
      <c r="F19" s="16" t="s">
        <v>37</v>
      </c>
      <c r="G19" s="16" t="s">
        <v>10</v>
      </c>
      <c r="H19" s="16">
        <v>10</v>
      </c>
      <c r="I19" s="15"/>
      <c r="J19" s="15"/>
      <c r="K19" s="15"/>
    </row>
    <row r="20" spans="1:11" x14ac:dyDescent="0.25">
      <c r="A20" s="14">
        <v>1</v>
      </c>
      <c r="B20" s="16">
        <v>2</v>
      </c>
      <c r="C20" s="14" t="s">
        <v>8</v>
      </c>
      <c r="D20" s="14">
        <v>1</v>
      </c>
      <c r="E20" s="14">
        <v>2</v>
      </c>
      <c r="F20" s="16" t="s">
        <v>38</v>
      </c>
      <c r="G20" s="16" t="s">
        <v>39</v>
      </c>
      <c r="H20" s="16" t="s">
        <v>40</v>
      </c>
      <c r="I20" s="15"/>
      <c r="J20" s="15"/>
      <c r="K20" s="15"/>
    </row>
    <row r="21" spans="1:11" x14ac:dyDescent="0.25">
      <c r="A21" s="14">
        <v>1</v>
      </c>
      <c r="B21" s="16">
        <v>2</v>
      </c>
      <c r="C21" s="14" t="s">
        <v>8</v>
      </c>
      <c r="D21" s="14">
        <v>1</v>
      </c>
      <c r="E21" s="14">
        <v>2</v>
      </c>
      <c r="F21" s="16" t="s">
        <v>79</v>
      </c>
      <c r="G21" s="16" t="s">
        <v>73</v>
      </c>
      <c r="H21" s="16">
        <v>10</v>
      </c>
      <c r="I21" s="15"/>
      <c r="J21" s="15"/>
      <c r="K21" s="15"/>
    </row>
    <row r="22" spans="1:11" x14ac:dyDescent="0.25">
      <c r="A22" s="14">
        <v>1</v>
      </c>
      <c r="B22" s="16">
        <v>2</v>
      </c>
      <c r="C22" s="14" t="s">
        <v>8</v>
      </c>
      <c r="D22" s="14">
        <v>1</v>
      </c>
      <c r="E22" s="14">
        <v>2</v>
      </c>
      <c r="F22" s="16" t="s">
        <v>24</v>
      </c>
      <c r="G22" s="16" t="s">
        <v>19</v>
      </c>
      <c r="H22" s="16" t="s">
        <v>41</v>
      </c>
      <c r="I22" s="15"/>
      <c r="J22" s="15"/>
      <c r="K22" s="15"/>
    </row>
    <row r="23" spans="1:11" x14ac:dyDescent="0.25">
      <c r="A23" s="14">
        <v>1</v>
      </c>
      <c r="B23" s="16">
        <v>2</v>
      </c>
      <c r="C23" s="16" t="s">
        <v>190</v>
      </c>
      <c r="D23" s="16"/>
      <c r="E23" s="16"/>
      <c r="F23" s="16" t="s">
        <v>191</v>
      </c>
      <c r="G23" s="16" t="s">
        <v>190</v>
      </c>
      <c r="H23" s="16" t="s">
        <v>192</v>
      </c>
      <c r="I23" s="15"/>
      <c r="J23" s="15"/>
      <c r="K23" s="15"/>
    </row>
    <row r="24" spans="1:11" x14ac:dyDescent="0.25">
      <c r="A24" s="14">
        <v>1</v>
      </c>
      <c r="B24" s="16">
        <v>2</v>
      </c>
      <c r="C24" s="16" t="s">
        <v>190</v>
      </c>
      <c r="D24" s="16"/>
      <c r="E24" s="16"/>
      <c r="F24" s="16" t="s">
        <v>193</v>
      </c>
      <c r="G24" s="16" t="s">
        <v>190</v>
      </c>
      <c r="H24" s="16" t="s">
        <v>194</v>
      </c>
      <c r="I24" s="15"/>
      <c r="J24" s="15"/>
      <c r="K24" s="15"/>
    </row>
    <row r="25" spans="1:11" x14ac:dyDescent="0.25">
      <c r="A25" s="14">
        <v>1</v>
      </c>
      <c r="B25" s="16">
        <v>2</v>
      </c>
      <c r="C25" s="16" t="s">
        <v>42</v>
      </c>
      <c r="D25" s="16"/>
      <c r="E25" s="16"/>
      <c r="F25" s="16" t="s">
        <v>74</v>
      </c>
      <c r="G25" s="16" t="s">
        <v>50</v>
      </c>
      <c r="H25" s="16" t="s">
        <v>186</v>
      </c>
      <c r="I25" s="15"/>
      <c r="J25" s="15"/>
      <c r="K25" s="15"/>
    </row>
    <row r="26" spans="1:11" x14ac:dyDescent="0.25">
      <c r="A26" s="14">
        <v>1</v>
      </c>
      <c r="B26" s="16">
        <v>2</v>
      </c>
      <c r="C26" s="16" t="s">
        <v>42</v>
      </c>
      <c r="D26" s="16"/>
      <c r="E26" s="16"/>
      <c r="F26" s="16" t="s">
        <v>195</v>
      </c>
      <c r="G26" s="16" t="s">
        <v>73</v>
      </c>
      <c r="H26" s="16" t="s">
        <v>196</v>
      </c>
      <c r="I26" s="15"/>
      <c r="J26" s="15"/>
      <c r="K26" s="15"/>
    </row>
    <row r="27" spans="1:11" x14ac:dyDescent="0.25">
      <c r="A27" s="14">
        <v>1</v>
      </c>
      <c r="B27" s="16">
        <v>2</v>
      </c>
      <c r="C27" s="16" t="s">
        <v>42</v>
      </c>
      <c r="D27" s="16"/>
      <c r="E27" s="16"/>
      <c r="F27" s="16" t="s">
        <v>197</v>
      </c>
      <c r="G27" s="16" t="s">
        <v>73</v>
      </c>
      <c r="H27" s="16" t="s">
        <v>70</v>
      </c>
      <c r="I27" s="15"/>
      <c r="J27" s="15"/>
      <c r="K27" s="15"/>
    </row>
    <row r="28" spans="1:11" x14ac:dyDescent="0.25">
      <c r="A28" s="14">
        <v>1</v>
      </c>
      <c r="B28" s="16">
        <v>2</v>
      </c>
      <c r="C28" s="16" t="s">
        <v>42</v>
      </c>
      <c r="D28" s="16">
        <v>2</v>
      </c>
      <c r="E28" s="16">
        <v>4</v>
      </c>
      <c r="F28" s="16" t="s">
        <v>98</v>
      </c>
      <c r="G28" s="16" t="s">
        <v>73</v>
      </c>
      <c r="H28" s="16" t="s">
        <v>198</v>
      </c>
      <c r="I28" s="15"/>
      <c r="J28" s="15"/>
      <c r="K28" s="15"/>
    </row>
    <row r="29" spans="1:11" x14ac:dyDescent="0.25">
      <c r="A29" s="14">
        <v>1</v>
      </c>
      <c r="B29" s="16">
        <v>2</v>
      </c>
      <c r="C29" s="16" t="s">
        <v>42</v>
      </c>
      <c r="D29" s="16">
        <v>2</v>
      </c>
      <c r="E29" s="16">
        <v>4</v>
      </c>
      <c r="F29" s="16" t="s">
        <v>199</v>
      </c>
      <c r="G29" s="16" t="s">
        <v>73</v>
      </c>
      <c r="H29" s="16">
        <v>8</v>
      </c>
      <c r="I29" s="15"/>
      <c r="J29" s="15"/>
      <c r="K29" s="15"/>
    </row>
    <row r="30" spans="1:11" x14ac:dyDescent="0.25">
      <c r="A30" s="14">
        <v>1</v>
      </c>
      <c r="B30" s="16">
        <v>3</v>
      </c>
      <c r="C30" s="14" t="s">
        <v>8</v>
      </c>
      <c r="D30" s="14">
        <v>1</v>
      </c>
      <c r="E30" s="14">
        <v>2</v>
      </c>
      <c r="F30" s="16" t="s">
        <v>54</v>
      </c>
      <c r="G30" s="16" t="s">
        <v>10</v>
      </c>
      <c r="H30" s="16" t="s">
        <v>55</v>
      </c>
      <c r="I30" s="15"/>
      <c r="J30" s="15"/>
      <c r="K30" s="15"/>
    </row>
    <row r="31" spans="1:11" x14ac:dyDescent="0.25">
      <c r="A31" s="14">
        <v>1</v>
      </c>
      <c r="B31" s="16">
        <v>3</v>
      </c>
      <c r="C31" s="14" t="s">
        <v>8</v>
      </c>
      <c r="D31" s="14">
        <v>1</v>
      </c>
      <c r="E31" s="14">
        <v>2</v>
      </c>
      <c r="F31" s="16" t="s">
        <v>56</v>
      </c>
      <c r="G31" s="16" t="s">
        <v>10</v>
      </c>
      <c r="H31" s="16" t="s">
        <v>40</v>
      </c>
      <c r="I31" s="15"/>
      <c r="J31" s="15"/>
      <c r="K31" s="15"/>
    </row>
    <row r="32" spans="1:11" x14ac:dyDescent="0.25">
      <c r="A32" s="14">
        <v>1</v>
      </c>
      <c r="B32" s="16">
        <v>3</v>
      </c>
      <c r="C32" s="14" t="s">
        <v>8</v>
      </c>
      <c r="D32" s="14">
        <v>1</v>
      </c>
      <c r="E32" s="14">
        <v>2</v>
      </c>
      <c r="F32" s="16" t="s">
        <v>57</v>
      </c>
      <c r="G32" s="16" t="s">
        <v>10</v>
      </c>
      <c r="H32" s="16">
        <v>7</v>
      </c>
      <c r="I32" s="15"/>
      <c r="J32" s="15"/>
      <c r="K32" s="15"/>
    </row>
    <row r="33" spans="1:11" x14ac:dyDescent="0.25">
      <c r="A33" s="14">
        <v>1</v>
      </c>
      <c r="B33" s="16">
        <v>3</v>
      </c>
      <c r="C33" s="14" t="s">
        <v>8</v>
      </c>
      <c r="D33" s="14">
        <v>1</v>
      </c>
      <c r="E33" s="14">
        <v>2</v>
      </c>
      <c r="F33" s="16" t="s">
        <v>58</v>
      </c>
      <c r="G33" s="16" t="s">
        <v>15</v>
      </c>
      <c r="H33" s="16">
        <v>8</v>
      </c>
      <c r="I33" s="15"/>
      <c r="J33" s="15"/>
      <c r="K33" s="15"/>
    </row>
    <row r="34" spans="1:11" x14ac:dyDescent="0.25">
      <c r="A34" s="14">
        <v>1</v>
      </c>
      <c r="B34" s="16">
        <v>3</v>
      </c>
      <c r="C34" s="14" t="s">
        <v>8</v>
      </c>
      <c r="D34" s="14">
        <v>1</v>
      </c>
      <c r="E34" s="14">
        <v>2</v>
      </c>
      <c r="F34" s="16" t="s">
        <v>91</v>
      </c>
      <c r="G34" s="16" t="s">
        <v>17</v>
      </c>
      <c r="H34" s="16">
        <v>8</v>
      </c>
      <c r="I34" s="15"/>
      <c r="J34" s="15"/>
      <c r="K34" s="15"/>
    </row>
    <row r="35" spans="1:11" x14ac:dyDescent="0.25">
      <c r="A35" s="14">
        <v>1</v>
      </c>
      <c r="B35" s="16">
        <v>3</v>
      </c>
      <c r="C35" s="14" t="s">
        <v>8</v>
      </c>
      <c r="D35" s="14">
        <v>1</v>
      </c>
      <c r="E35" s="14">
        <v>2</v>
      </c>
      <c r="F35" s="16" t="s">
        <v>53</v>
      </c>
      <c r="G35" s="16" t="s">
        <v>19</v>
      </c>
      <c r="H35" s="16">
        <v>10</v>
      </c>
      <c r="I35" s="15"/>
      <c r="J35" s="15"/>
      <c r="K35" s="15"/>
    </row>
    <row r="36" spans="1:11" x14ac:dyDescent="0.25">
      <c r="A36" s="14">
        <v>1</v>
      </c>
      <c r="B36" s="16">
        <v>3</v>
      </c>
      <c r="C36" s="16" t="s">
        <v>190</v>
      </c>
      <c r="D36" s="16"/>
      <c r="E36" s="16"/>
      <c r="F36" s="16" t="s">
        <v>200</v>
      </c>
      <c r="G36" s="16" t="s">
        <v>190</v>
      </c>
      <c r="H36" s="16" t="s">
        <v>194</v>
      </c>
      <c r="I36" s="15"/>
      <c r="J36" s="15"/>
      <c r="K36" s="15"/>
    </row>
    <row r="37" spans="1:11" x14ac:dyDescent="0.25">
      <c r="A37" s="14">
        <v>1</v>
      </c>
      <c r="B37" s="16">
        <v>3</v>
      </c>
      <c r="C37" s="16" t="s">
        <v>190</v>
      </c>
      <c r="D37" s="16"/>
      <c r="E37" s="16"/>
      <c r="F37" s="16" t="s">
        <v>201</v>
      </c>
      <c r="G37" s="16" t="s">
        <v>190</v>
      </c>
      <c r="H37" s="16" t="s">
        <v>202</v>
      </c>
      <c r="I37" s="15"/>
      <c r="J37" s="15"/>
      <c r="K37" s="15"/>
    </row>
    <row r="38" spans="1:11" x14ac:dyDescent="0.25">
      <c r="A38" s="14">
        <v>1</v>
      </c>
      <c r="B38" s="16">
        <v>3</v>
      </c>
      <c r="C38" s="16" t="s">
        <v>42</v>
      </c>
      <c r="D38" s="16">
        <v>2</v>
      </c>
      <c r="E38" s="16">
        <v>4</v>
      </c>
      <c r="F38" s="16" t="s">
        <v>203</v>
      </c>
      <c r="G38" s="16" t="s">
        <v>17</v>
      </c>
      <c r="H38" s="16">
        <v>10</v>
      </c>
      <c r="I38" s="15"/>
      <c r="J38" s="15"/>
      <c r="K38" s="15"/>
    </row>
    <row r="39" spans="1:11" x14ac:dyDescent="0.25">
      <c r="A39" s="14">
        <v>1</v>
      </c>
      <c r="B39" s="16">
        <v>3</v>
      </c>
      <c r="C39" s="16" t="s">
        <v>42</v>
      </c>
      <c r="D39" s="16">
        <v>2</v>
      </c>
      <c r="E39" s="16">
        <v>4</v>
      </c>
      <c r="F39" s="16" t="s">
        <v>134</v>
      </c>
      <c r="G39" s="16" t="s">
        <v>17</v>
      </c>
      <c r="H39" s="16">
        <v>10</v>
      </c>
      <c r="I39" s="15"/>
      <c r="J39" s="15"/>
      <c r="K39" s="15"/>
    </row>
    <row r="40" spans="1:11" x14ac:dyDescent="0.25">
      <c r="A40" s="14">
        <v>1</v>
      </c>
      <c r="B40" s="16">
        <v>3</v>
      </c>
      <c r="C40" s="16" t="s">
        <v>42</v>
      </c>
      <c r="D40" s="16">
        <v>2</v>
      </c>
      <c r="E40" s="16">
        <v>4</v>
      </c>
      <c r="F40" s="16" t="s">
        <v>27</v>
      </c>
      <c r="G40" s="16" t="s">
        <v>19</v>
      </c>
      <c r="H40" s="16">
        <v>30</v>
      </c>
      <c r="I40" s="15"/>
      <c r="J40" s="15"/>
      <c r="K40" s="15"/>
    </row>
    <row r="41" spans="1:11" x14ac:dyDescent="0.25">
      <c r="A41" s="14">
        <v>1</v>
      </c>
      <c r="B41" s="16">
        <v>3</v>
      </c>
      <c r="C41" s="16" t="s">
        <v>42</v>
      </c>
      <c r="D41" s="16">
        <v>3</v>
      </c>
      <c r="E41" s="16">
        <v>4</v>
      </c>
      <c r="F41" s="16" t="s">
        <v>204</v>
      </c>
      <c r="G41" s="16" t="s">
        <v>73</v>
      </c>
      <c r="H41" s="16">
        <v>8</v>
      </c>
      <c r="I41" s="15"/>
      <c r="J41" s="15"/>
      <c r="K41" s="15"/>
    </row>
    <row r="42" spans="1:11" x14ac:dyDescent="0.25">
      <c r="A42" s="14">
        <v>1</v>
      </c>
      <c r="B42" s="16">
        <v>3</v>
      </c>
      <c r="C42" s="16" t="s">
        <v>42</v>
      </c>
      <c r="D42" s="16">
        <v>3</v>
      </c>
      <c r="E42" s="16">
        <v>4</v>
      </c>
      <c r="F42" s="16" t="s">
        <v>205</v>
      </c>
      <c r="G42" s="16" t="s">
        <v>17</v>
      </c>
      <c r="H42" s="16">
        <v>8</v>
      </c>
      <c r="I42" s="15"/>
      <c r="J42" s="15"/>
      <c r="K42" s="15"/>
    </row>
    <row r="43" spans="1:11" x14ac:dyDescent="0.25">
      <c r="A43" s="14">
        <v>1</v>
      </c>
      <c r="B43" s="16">
        <v>3</v>
      </c>
      <c r="C43" s="16" t="s">
        <v>42</v>
      </c>
      <c r="D43" s="16">
        <v>3</v>
      </c>
      <c r="E43" s="16">
        <v>4</v>
      </c>
      <c r="F43" s="16" t="s">
        <v>115</v>
      </c>
      <c r="G43" s="16" t="s">
        <v>19</v>
      </c>
      <c r="H43" s="16">
        <v>20</v>
      </c>
      <c r="I43" s="15"/>
      <c r="J43" s="15"/>
      <c r="K43" s="15"/>
    </row>
    <row r="44" spans="1:11" x14ac:dyDescent="0.25">
      <c r="A44" s="14">
        <v>1</v>
      </c>
      <c r="B44" s="16">
        <v>3</v>
      </c>
      <c r="C44" s="16" t="s">
        <v>42</v>
      </c>
      <c r="D44" s="16">
        <v>4</v>
      </c>
      <c r="E44" s="16">
        <v>4</v>
      </c>
      <c r="F44" s="16" t="s">
        <v>206</v>
      </c>
      <c r="G44" s="16" t="s">
        <v>73</v>
      </c>
      <c r="H44" s="16">
        <v>6</v>
      </c>
      <c r="I44" s="15"/>
      <c r="J44" s="15"/>
      <c r="K44" s="15"/>
    </row>
    <row r="45" spans="1:11" x14ac:dyDescent="0.25">
      <c r="A45" s="14">
        <v>1</v>
      </c>
      <c r="B45" s="16">
        <v>3</v>
      </c>
      <c r="C45" s="16" t="s">
        <v>42</v>
      </c>
      <c r="D45" s="16">
        <v>4</v>
      </c>
      <c r="E45" s="16">
        <v>4</v>
      </c>
      <c r="F45" s="16" t="s">
        <v>122</v>
      </c>
      <c r="G45" s="16" t="s">
        <v>19</v>
      </c>
      <c r="H45" s="16">
        <v>20</v>
      </c>
      <c r="I45" s="15"/>
      <c r="J45" s="15"/>
      <c r="K45" s="15"/>
    </row>
    <row r="46" spans="1:11" x14ac:dyDescent="0.25">
      <c r="A46" s="17">
        <v>2</v>
      </c>
      <c r="B46" s="20">
        <v>1</v>
      </c>
      <c r="C46" s="20" t="s">
        <v>8</v>
      </c>
      <c r="D46" s="20">
        <v>1</v>
      </c>
      <c r="E46" s="20">
        <v>2</v>
      </c>
      <c r="F46" s="20" t="s">
        <v>9</v>
      </c>
      <c r="G46" s="20" t="s">
        <v>10</v>
      </c>
      <c r="H46" s="20" t="s">
        <v>11</v>
      </c>
      <c r="I46" s="19"/>
      <c r="J46" s="19"/>
      <c r="K46" s="19"/>
    </row>
    <row r="47" spans="1:11" x14ac:dyDescent="0.25">
      <c r="A47" s="17">
        <v>2</v>
      </c>
      <c r="B47" s="20">
        <v>1</v>
      </c>
      <c r="C47" s="20" t="s">
        <v>8</v>
      </c>
      <c r="D47" s="20">
        <v>1</v>
      </c>
      <c r="E47" s="20">
        <v>2</v>
      </c>
      <c r="F47" s="20" t="s">
        <v>56</v>
      </c>
      <c r="G47" s="20" t="s">
        <v>10</v>
      </c>
      <c r="H47" s="20" t="s">
        <v>11</v>
      </c>
      <c r="I47" s="19"/>
      <c r="J47" s="19"/>
      <c r="K47" s="19"/>
    </row>
    <row r="48" spans="1:11" x14ac:dyDescent="0.25">
      <c r="A48" s="17">
        <v>2</v>
      </c>
      <c r="B48" s="20">
        <v>1</v>
      </c>
      <c r="C48" s="20" t="s">
        <v>8</v>
      </c>
      <c r="D48" s="20">
        <v>1</v>
      </c>
      <c r="E48" s="20">
        <v>2</v>
      </c>
      <c r="F48" s="20" t="s">
        <v>54</v>
      </c>
      <c r="G48" s="20" t="s">
        <v>10</v>
      </c>
      <c r="H48" s="20">
        <v>10</v>
      </c>
      <c r="I48" s="19"/>
      <c r="J48" s="19"/>
      <c r="K48" s="19"/>
    </row>
    <row r="49" spans="1:11" x14ac:dyDescent="0.25">
      <c r="A49" s="17">
        <v>2</v>
      </c>
      <c r="B49" s="20">
        <v>1</v>
      </c>
      <c r="C49" s="20" t="s">
        <v>8</v>
      </c>
      <c r="D49" s="20">
        <v>1</v>
      </c>
      <c r="E49" s="20">
        <v>2</v>
      </c>
      <c r="F49" s="20" t="s">
        <v>95</v>
      </c>
      <c r="G49" s="20" t="s">
        <v>19</v>
      </c>
      <c r="H49" s="20">
        <v>8</v>
      </c>
      <c r="I49" s="19"/>
      <c r="J49" s="19"/>
      <c r="K49" s="19"/>
    </row>
    <row r="50" spans="1:11" x14ac:dyDescent="0.25">
      <c r="A50" s="17">
        <v>2</v>
      </c>
      <c r="B50" s="20">
        <v>1</v>
      </c>
      <c r="C50" s="20" t="s">
        <v>8</v>
      </c>
      <c r="D50" s="20">
        <v>1</v>
      </c>
      <c r="E50" s="20">
        <v>2</v>
      </c>
      <c r="F50" s="20" t="s">
        <v>16</v>
      </c>
      <c r="G50" s="20" t="s">
        <v>17</v>
      </c>
      <c r="H50" s="20">
        <v>8</v>
      </c>
      <c r="I50" s="19"/>
      <c r="J50" s="19"/>
      <c r="K50" s="19"/>
    </row>
    <row r="51" spans="1:11" x14ac:dyDescent="0.25">
      <c r="A51" s="17">
        <v>2</v>
      </c>
      <c r="B51" s="17">
        <v>1</v>
      </c>
      <c r="C51" s="18" t="s">
        <v>42</v>
      </c>
      <c r="D51" s="18"/>
      <c r="E51" s="18"/>
      <c r="F51" s="18" t="s">
        <v>69</v>
      </c>
      <c r="G51" s="18" t="s">
        <v>15</v>
      </c>
      <c r="H51" s="18" t="s">
        <v>207</v>
      </c>
      <c r="I51" s="19"/>
      <c r="J51" s="19"/>
      <c r="K51" s="19"/>
    </row>
    <row r="52" spans="1:11" x14ac:dyDescent="0.25">
      <c r="A52" s="17">
        <v>2</v>
      </c>
      <c r="B52" s="17">
        <v>1</v>
      </c>
      <c r="C52" s="18" t="s">
        <v>42</v>
      </c>
      <c r="D52" s="18"/>
      <c r="E52" s="18"/>
      <c r="F52" s="18" t="s">
        <v>187</v>
      </c>
      <c r="G52" s="18" t="s">
        <v>50</v>
      </c>
      <c r="H52" s="18" t="s">
        <v>104</v>
      </c>
      <c r="I52" s="19"/>
      <c r="J52" s="19"/>
      <c r="K52" s="19"/>
    </row>
    <row r="53" spans="1:11" x14ac:dyDescent="0.25">
      <c r="A53" s="17">
        <v>2</v>
      </c>
      <c r="B53" s="17">
        <v>1</v>
      </c>
      <c r="C53" s="18" t="s">
        <v>42</v>
      </c>
      <c r="D53" s="18"/>
      <c r="E53" s="18"/>
      <c r="F53" s="18" t="s">
        <v>82</v>
      </c>
      <c r="G53" s="18" t="s">
        <v>17</v>
      </c>
      <c r="H53" s="18" t="s">
        <v>207</v>
      </c>
      <c r="I53" s="19"/>
      <c r="J53" s="19"/>
      <c r="K53" s="19"/>
    </row>
    <row r="54" spans="1:11" x14ac:dyDescent="0.25">
      <c r="A54" s="17">
        <v>2</v>
      </c>
      <c r="B54" s="17">
        <v>1</v>
      </c>
      <c r="C54" s="18" t="s">
        <v>42</v>
      </c>
      <c r="D54" s="18"/>
      <c r="E54" s="18"/>
      <c r="F54" s="18" t="s">
        <v>188</v>
      </c>
      <c r="G54" s="18" t="s">
        <v>17</v>
      </c>
      <c r="H54" s="18" t="s">
        <v>207</v>
      </c>
      <c r="I54" s="19"/>
      <c r="J54" s="19"/>
      <c r="K54" s="19"/>
    </row>
    <row r="55" spans="1:11" x14ac:dyDescent="0.25">
      <c r="A55" s="17">
        <v>2</v>
      </c>
      <c r="B55" s="17">
        <v>1</v>
      </c>
      <c r="C55" s="18" t="s">
        <v>42</v>
      </c>
      <c r="D55" s="18"/>
      <c r="E55" s="18"/>
      <c r="F55" s="18" t="s">
        <v>208</v>
      </c>
      <c r="G55" s="18" t="s">
        <v>17</v>
      </c>
      <c r="H55" s="18" t="s">
        <v>209</v>
      </c>
      <c r="I55" s="19"/>
      <c r="J55" s="19"/>
      <c r="K55" s="19"/>
    </row>
    <row r="56" spans="1:11" x14ac:dyDescent="0.25">
      <c r="A56" s="17">
        <v>2</v>
      </c>
      <c r="B56" s="17">
        <v>1</v>
      </c>
      <c r="C56" s="18" t="s">
        <v>42</v>
      </c>
      <c r="D56" s="18"/>
      <c r="E56" s="18"/>
      <c r="F56" s="18" t="s">
        <v>210</v>
      </c>
      <c r="G56" s="18" t="s">
        <v>17</v>
      </c>
      <c r="H56" s="18" t="s">
        <v>83</v>
      </c>
      <c r="I56" s="19"/>
      <c r="J56" s="19"/>
      <c r="K56" s="19"/>
    </row>
    <row r="57" spans="1:11" x14ac:dyDescent="0.25">
      <c r="A57" s="17">
        <v>2</v>
      </c>
      <c r="B57" s="17">
        <v>1</v>
      </c>
      <c r="C57" s="18" t="s">
        <v>19</v>
      </c>
      <c r="D57" s="18">
        <v>2</v>
      </c>
      <c r="E57" s="18">
        <v>3</v>
      </c>
      <c r="F57" s="18" t="s">
        <v>211</v>
      </c>
      <c r="G57" s="18" t="s">
        <v>19</v>
      </c>
      <c r="H57" s="18" t="s">
        <v>212</v>
      </c>
      <c r="I57" s="19"/>
      <c r="J57" s="19"/>
      <c r="K57" s="19"/>
    </row>
    <row r="58" spans="1:11" x14ac:dyDescent="0.25">
      <c r="A58" s="17">
        <v>2</v>
      </c>
      <c r="B58" s="17">
        <v>1</v>
      </c>
      <c r="C58" s="18" t="s">
        <v>19</v>
      </c>
      <c r="D58" s="18">
        <v>2</v>
      </c>
      <c r="E58" s="18">
        <v>3</v>
      </c>
      <c r="F58" s="18" t="s">
        <v>78</v>
      </c>
      <c r="G58" s="18" t="s">
        <v>19</v>
      </c>
      <c r="H58" s="18" t="s">
        <v>41</v>
      </c>
      <c r="I58" s="19"/>
      <c r="J58" s="19"/>
      <c r="K58" s="19"/>
    </row>
    <row r="59" spans="1:11" x14ac:dyDescent="0.25">
      <c r="A59" s="17">
        <v>2</v>
      </c>
      <c r="B59" s="17">
        <v>1</v>
      </c>
      <c r="C59" s="18" t="s">
        <v>19</v>
      </c>
      <c r="D59" s="18">
        <v>2</v>
      </c>
      <c r="E59" s="18">
        <v>3</v>
      </c>
      <c r="F59" s="18" t="s">
        <v>122</v>
      </c>
      <c r="G59" s="18" t="s">
        <v>19</v>
      </c>
      <c r="H59" s="18">
        <v>20</v>
      </c>
      <c r="I59" s="19"/>
      <c r="J59" s="19"/>
      <c r="K59" s="19"/>
    </row>
    <row r="60" spans="1:11" x14ac:dyDescent="0.25">
      <c r="A60" s="17">
        <v>2</v>
      </c>
      <c r="B60" s="21">
        <v>2</v>
      </c>
      <c r="C60" s="22" t="s">
        <v>8</v>
      </c>
      <c r="D60" s="22">
        <v>1</v>
      </c>
      <c r="E60" s="22">
        <v>2</v>
      </c>
      <c r="F60" s="22" t="s">
        <v>12</v>
      </c>
      <c r="G60" s="22" t="s">
        <v>10</v>
      </c>
      <c r="H60" s="22" t="s">
        <v>11</v>
      </c>
      <c r="I60" s="19"/>
      <c r="J60" s="19"/>
      <c r="K60" s="19"/>
    </row>
    <row r="61" spans="1:11" x14ac:dyDescent="0.25">
      <c r="A61" s="17">
        <v>2</v>
      </c>
      <c r="B61" s="21">
        <v>2</v>
      </c>
      <c r="C61" s="22" t="s">
        <v>8</v>
      </c>
      <c r="D61" s="22">
        <v>1</v>
      </c>
      <c r="E61" s="22">
        <v>2</v>
      </c>
      <c r="F61" s="22" t="s">
        <v>102</v>
      </c>
      <c r="G61" s="22" t="s">
        <v>50</v>
      </c>
      <c r="H61" s="22">
        <v>12</v>
      </c>
      <c r="I61" s="19"/>
      <c r="J61" s="19"/>
      <c r="K61" s="19"/>
    </row>
    <row r="62" spans="1:11" x14ac:dyDescent="0.25">
      <c r="A62" s="17">
        <v>2</v>
      </c>
      <c r="B62" s="21">
        <v>2</v>
      </c>
      <c r="C62" s="22" t="s">
        <v>8</v>
      </c>
      <c r="D62" s="22">
        <v>1</v>
      </c>
      <c r="E62" s="22">
        <v>2</v>
      </c>
      <c r="F62" s="22" t="s">
        <v>37</v>
      </c>
      <c r="G62" s="22" t="s">
        <v>10</v>
      </c>
      <c r="H62" s="22">
        <v>10</v>
      </c>
      <c r="I62" s="19"/>
      <c r="J62" s="19"/>
      <c r="K62" s="19"/>
    </row>
    <row r="63" spans="1:11" x14ac:dyDescent="0.25">
      <c r="A63" s="17">
        <v>2</v>
      </c>
      <c r="B63" s="21">
        <v>2</v>
      </c>
      <c r="C63" s="22" t="s">
        <v>8</v>
      </c>
      <c r="D63" s="22">
        <v>1</v>
      </c>
      <c r="E63" s="22">
        <v>2</v>
      </c>
      <c r="F63" s="22" t="s">
        <v>103</v>
      </c>
      <c r="G63" s="22" t="s">
        <v>50</v>
      </c>
      <c r="H63" s="22" t="s">
        <v>40</v>
      </c>
      <c r="I63" s="19"/>
      <c r="J63" s="19"/>
      <c r="K63" s="19"/>
    </row>
    <row r="64" spans="1:11" x14ac:dyDescent="0.25">
      <c r="A64" s="17">
        <v>2</v>
      </c>
      <c r="B64" s="21">
        <v>2</v>
      </c>
      <c r="C64" s="22" t="s">
        <v>8</v>
      </c>
      <c r="D64" s="22">
        <v>1</v>
      </c>
      <c r="E64" s="22">
        <v>2</v>
      </c>
      <c r="F64" s="22" t="s">
        <v>79</v>
      </c>
      <c r="G64" s="22" t="s">
        <v>73</v>
      </c>
      <c r="H64" s="22">
        <v>8</v>
      </c>
      <c r="I64" s="19"/>
      <c r="J64" s="19"/>
      <c r="K64" s="19"/>
    </row>
    <row r="65" spans="1:11" x14ac:dyDescent="0.25">
      <c r="A65" s="17">
        <v>2</v>
      </c>
      <c r="B65" s="18">
        <v>2</v>
      </c>
      <c r="C65" s="18" t="s">
        <v>190</v>
      </c>
      <c r="D65" s="18"/>
      <c r="E65" s="18"/>
      <c r="F65" s="18" t="s">
        <v>191</v>
      </c>
      <c r="G65" s="18" t="s">
        <v>190</v>
      </c>
      <c r="H65" s="18" t="s">
        <v>213</v>
      </c>
      <c r="I65" s="19"/>
      <c r="J65" s="19"/>
      <c r="K65" s="19"/>
    </row>
    <row r="66" spans="1:11" x14ac:dyDescent="0.25">
      <c r="A66" s="17">
        <v>2</v>
      </c>
      <c r="B66" s="18">
        <v>2</v>
      </c>
      <c r="C66" s="18" t="s">
        <v>190</v>
      </c>
      <c r="D66" s="18"/>
      <c r="E66" s="18"/>
      <c r="F66" s="18" t="s">
        <v>214</v>
      </c>
      <c r="G66" s="18" t="s">
        <v>190</v>
      </c>
      <c r="H66" s="18" t="s">
        <v>215</v>
      </c>
      <c r="I66" s="19"/>
      <c r="J66" s="19"/>
      <c r="K66" s="19"/>
    </row>
    <row r="67" spans="1:11" x14ac:dyDescent="0.25">
      <c r="A67" s="17">
        <v>2</v>
      </c>
      <c r="B67" s="18">
        <v>2</v>
      </c>
      <c r="C67" s="18" t="s">
        <v>42</v>
      </c>
      <c r="D67" s="18"/>
      <c r="E67" s="18"/>
      <c r="F67" s="18" t="s">
        <v>74</v>
      </c>
      <c r="G67" s="18" t="s">
        <v>50</v>
      </c>
      <c r="H67" s="18" t="s">
        <v>207</v>
      </c>
      <c r="I67" s="19"/>
      <c r="J67" s="19"/>
      <c r="K67" s="19"/>
    </row>
    <row r="68" spans="1:11" x14ac:dyDescent="0.25">
      <c r="A68" s="17">
        <v>2</v>
      </c>
      <c r="B68" s="18">
        <v>2</v>
      </c>
      <c r="C68" s="18" t="s">
        <v>42</v>
      </c>
      <c r="D68" s="18"/>
      <c r="E68" s="18"/>
      <c r="F68" s="18" t="s">
        <v>195</v>
      </c>
      <c r="G68" s="18" t="s">
        <v>73</v>
      </c>
      <c r="H68" s="18" t="s">
        <v>216</v>
      </c>
      <c r="I68" s="19"/>
      <c r="J68" s="19"/>
      <c r="K68" s="19"/>
    </row>
    <row r="69" spans="1:11" x14ac:dyDescent="0.25">
      <c r="A69" s="17">
        <v>2</v>
      </c>
      <c r="B69" s="18">
        <v>2</v>
      </c>
      <c r="C69" s="18" t="s">
        <v>42</v>
      </c>
      <c r="D69" s="18"/>
      <c r="E69" s="18"/>
      <c r="F69" s="18" t="s">
        <v>197</v>
      </c>
      <c r="G69" s="18" t="s">
        <v>73</v>
      </c>
      <c r="H69" s="18" t="s">
        <v>96</v>
      </c>
      <c r="I69" s="19"/>
      <c r="J69" s="19"/>
      <c r="K69" s="19"/>
    </row>
    <row r="70" spans="1:11" x14ac:dyDescent="0.25">
      <c r="A70" s="17">
        <v>2</v>
      </c>
      <c r="B70" s="18">
        <v>2</v>
      </c>
      <c r="C70" s="18" t="s">
        <v>42</v>
      </c>
      <c r="D70" s="18">
        <v>2</v>
      </c>
      <c r="E70" s="18">
        <v>4</v>
      </c>
      <c r="F70" s="18" t="s">
        <v>204</v>
      </c>
      <c r="G70" s="18" t="s">
        <v>73</v>
      </c>
      <c r="H70" s="18">
        <v>8</v>
      </c>
      <c r="I70" s="19"/>
      <c r="J70" s="19"/>
      <c r="K70" s="19"/>
    </row>
    <row r="71" spans="1:11" x14ac:dyDescent="0.25">
      <c r="A71" s="17">
        <v>2</v>
      </c>
      <c r="B71" s="18">
        <v>2</v>
      </c>
      <c r="C71" s="18" t="s">
        <v>42</v>
      </c>
      <c r="D71" s="18">
        <v>2</v>
      </c>
      <c r="E71" s="18">
        <v>4</v>
      </c>
      <c r="F71" s="18" t="s">
        <v>199</v>
      </c>
      <c r="G71" s="18" t="s">
        <v>73</v>
      </c>
      <c r="H71" s="18">
        <v>8</v>
      </c>
      <c r="I71" s="19"/>
      <c r="J71" s="19"/>
      <c r="K71" s="19"/>
    </row>
    <row r="72" spans="1:11" x14ac:dyDescent="0.25">
      <c r="A72" s="17">
        <v>2</v>
      </c>
      <c r="B72" s="23">
        <v>3</v>
      </c>
      <c r="C72" s="24" t="s">
        <v>8</v>
      </c>
      <c r="D72" s="24">
        <v>1</v>
      </c>
      <c r="E72" s="24">
        <v>2</v>
      </c>
      <c r="F72" s="23" t="s">
        <v>35</v>
      </c>
      <c r="G72" s="23" t="s">
        <v>10</v>
      </c>
      <c r="H72" s="23" t="s">
        <v>11</v>
      </c>
      <c r="I72" s="19"/>
      <c r="J72" s="19"/>
      <c r="K72" s="19"/>
    </row>
    <row r="73" spans="1:11" x14ac:dyDescent="0.25">
      <c r="A73" s="17">
        <v>2</v>
      </c>
      <c r="B73" s="23">
        <v>3</v>
      </c>
      <c r="C73" s="24" t="s">
        <v>8</v>
      </c>
      <c r="D73" s="24">
        <v>1</v>
      </c>
      <c r="E73" s="24">
        <v>2</v>
      </c>
      <c r="F73" s="23" t="s">
        <v>13</v>
      </c>
      <c r="G73" s="23" t="s">
        <v>10</v>
      </c>
      <c r="H73" s="23">
        <v>10</v>
      </c>
      <c r="I73" s="19"/>
      <c r="J73" s="19"/>
      <c r="K73" s="19"/>
    </row>
    <row r="74" spans="1:11" x14ac:dyDescent="0.25">
      <c r="A74" s="17">
        <v>2</v>
      </c>
      <c r="B74" s="23">
        <v>3</v>
      </c>
      <c r="C74" s="24" t="s">
        <v>8</v>
      </c>
      <c r="D74" s="24">
        <v>1</v>
      </c>
      <c r="E74" s="24">
        <v>2</v>
      </c>
      <c r="F74" s="23" t="s">
        <v>38</v>
      </c>
      <c r="G74" s="23" t="s">
        <v>15</v>
      </c>
      <c r="H74" s="23" t="s">
        <v>40</v>
      </c>
      <c r="I74" s="19"/>
      <c r="J74" s="19"/>
      <c r="K74" s="19"/>
    </row>
    <row r="75" spans="1:11" x14ac:dyDescent="0.25">
      <c r="A75" s="17">
        <v>2</v>
      </c>
      <c r="B75" s="23">
        <v>3</v>
      </c>
      <c r="C75" s="24" t="s">
        <v>8</v>
      </c>
      <c r="D75" s="24">
        <v>1</v>
      </c>
      <c r="E75" s="24">
        <v>2</v>
      </c>
      <c r="F75" s="23" t="s">
        <v>112</v>
      </c>
      <c r="G75" s="23" t="s">
        <v>17</v>
      </c>
      <c r="H75" s="23">
        <v>8</v>
      </c>
      <c r="I75" s="19"/>
      <c r="J75" s="19"/>
      <c r="K75" s="19"/>
    </row>
    <row r="76" spans="1:11" x14ac:dyDescent="0.25">
      <c r="A76" s="17">
        <v>2</v>
      </c>
      <c r="B76" s="23">
        <v>3</v>
      </c>
      <c r="C76" s="24" t="s">
        <v>8</v>
      </c>
      <c r="D76" s="24">
        <v>1</v>
      </c>
      <c r="E76" s="24">
        <v>2</v>
      </c>
      <c r="F76" s="23" t="s">
        <v>45</v>
      </c>
      <c r="G76" s="23" t="s">
        <v>19</v>
      </c>
      <c r="H76" s="23">
        <v>10</v>
      </c>
      <c r="I76" s="19"/>
      <c r="J76" s="19"/>
      <c r="K76" s="19"/>
    </row>
    <row r="77" spans="1:11" x14ac:dyDescent="0.25">
      <c r="A77" s="17">
        <v>2</v>
      </c>
      <c r="B77" s="18">
        <v>3</v>
      </c>
      <c r="C77" s="18" t="s">
        <v>190</v>
      </c>
      <c r="D77" s="18"/>
      <c r="E77" s="18"/>
      <c r="F77" s="18" t="s">
        <v>200</v>
      </c>
      <c r="G77" s="18" t="s">
        <v>190</v>
      </c>
      <c r="H77" s="18" t="s">
        <v>194</v>
      </c>
      <c r="I77" s="19"/>
      <c r="J77" s="19"/>
      <c r="K77" s="19"/>
    </row>
    <row r="78" spans="1:11" x14ac:dyDescent="0.25">
      <c r="A78" s="17">
        <v>2</v>
      </c>
      <c r="B78" s="18">
        <v>3</v>
      </c>
      <c r="C78" s="18" t="s">
        <v>190</v>
      </c>
      <c r="D78" s="18"/>
      <c r="E78" s="18"/>
      <c r="F78" s="18" t="s">
        <v>201</v>
      </c>
      <c r="G78" s="18" t="s">
        <v>190</v>
      </c>
      <c r="H78" s="18" t="s">
        <v>202</v>
      </c>
      <c r="I78" s="19"/>
      <c r="J78" s="19"/>
      <c r="K78" s="19"/>
    </row>
    <row r="79" spans="1:11" x14ac:dyDescent="0.25">
      <c r="A79" s="17">
        <v>2</v>
      </c>
      <c r="B79" s="18">
        <v>3</v>
      </c>
      <c r="C79" s="18" t="s">
        <v>42</v>
      </c>
      <c r="D79" s="18">
        <v>2</v>
      </c>
      <c r="E79" s="18">
        <v>4</v>
      </c>
      <c r="F79" s="18" t="s">
        <v>203</v>
      </c>
      <c r="G79" s="18" t="s">
        <v>17</v>
      </c>
      <c r="H79" s="18">
        <v>10</v>
      </c>
      <c r="I79" s="19"/>
      <c r="J79" s="19"/>
      <c r="K79" s="19"/>
    </row>
    <row r="80" spans="1:11" x14ac:dyDescent="0.25">
      <c r="A80" s="17">
        <v>2</v>
      </c>
      <c r="B80" s="18">
        <v>3</v>
      </c>
      <c r="C80" s="18" t="s">
        <v>42</v>
      </c>
      <c r="D80" s="18">
        <v>2</v>
      </c>
      <c r="E80" s="18">
        <v>4</v>
      </c>
      <c r="F80" s="18" t="s">
        <v>134</v>
      </c>
      <c r="G80" s="18" t="s">
        <v>17</v>
      </c>
      <c r="H80" s="18">
        <v>10</v>
      </c>
      <c r="I80" s="19"/>
      <c r="J80" s="19"/>
      <c r="K80" s="19"/>
    </row>
    <row r="81" spans="1:11" x14ac:dyDescent="0.25">
      <c r="A81" s="17">
        <v>2</v>
      </c>
      <c r="B81" s="18">
        <v>3</v>
      </c>
      <c r="C81" s="18" t="s">
        <v>42</v>
      </c>
      <c r="D81" s="18">
        <v>2</v>
      </c>
      <c r="E81" s="18">
        <v>4</v>
      </c>
      <c r="F81" s="18" t="s">
        <v>27</v>
      </c>
      <c r="G81" s="18" t="s">
        <v>19</v>
      </c>
      <c r="H81" s="18">
        <v>30</v>
      </c>
      <c r="I81" s="19"/>
      <c r="J81" s="19"/>
      <c r="K81" s="19"/>
    </row>
    <row r="82" spans="1:11" x14ac:dyDescent="0.25">
      <c r="A82" s="17">
        <v>2</v>
      </c>
      <c r="B82" s="18">
        <v>3</v>
      </c>
      <c r="C82" s="18" t="s">
        <v>42</v>
      </c>
      <c r="D82" s="18">
        <v>3</v>
      </c>
      <c r="E82" s="18">
        <v>4</v>
      </c>
      <c r="F82" s="18" t="s">
        <v>98</v>
      </c>
      <c r="G82" s="18" t="s">
        <v>73</v>
      </c>
      <c r="H82" s="18" t="s">
        <v>217</v>
      </c>
      <c r="I82" s="19"/>
      <c r="J82" s="19"/>
      <c r="K82" s="19"/>
    </row>
    <row r="83" spans="1:11" x14ac:dyDescent="0.25">
      <c r="A83" s="17">
        <v>2</v>
      </c>
      <c r="B83" s="18">
        <v>3</v>
      </c>
      <c r="C83" s="18" t="s">
        <v>42</v>
      </c>
      <c r="D83" s="18">
        <v>3</v>
      </c>
      <c r="E83" s="18">
        <v>4</v>
      </c>
      <c r="F83" s="18" t="s">
        <v>205</v>
      </c>
      <c r="G83" s="18" t="s">
        <v>17</v>
      </c>
      <c r="H83" s="18">
        <v>8</v>
      </c>
      <c r="I83" s="19"/>
      <c r="J83" s="19"/>
      <c r="K83" s="19"/>
    </row>
    <row r="84" spans="1:11" x14ac:dyDescent="0.25">
      <c r="A84" s="17">
        <v>2</v>
      </c>
      <c r="B84" s="18">
        <v>3</v>
      </c>
      <c r="C84" s="18" t="s">
        <v>42</v>
      </c>
      <c r="D84" s="18">
        <v>3</v>
      </c>
      <c r="E84" s="18">
        <v>4</v>
      </c>
      <c r="F84" s="18" t="s">
        <v>115</v>
      </c>
      <c r="G84" s="18" t="s">
        <v>19</v>
      </c>
      <c r="H84" s="18">
        <v>20</v>
      </c>
      <c r="I84" s="19"/>
      <c r="J84" s="19"/>
      <c r="K84" s="19"/>
    </row>
    <row r="85" spans="1:11" x14ac:dyDescent="0.25">
      <c r="A85" s="17">
        <v>2</v>
      </c>
      <c r="B85" s="18">
        <v>3</v>
      </c>
      <c r="C85" s="18" t="s">
        <v>42</v>
      </c>
      <c r="D85" s="18">
        <v>4</v>
      </c>
      <c r="E85" s="18">
        <v>4</v>
      </c>
      <c r="F85" s="18" t="s">
        <v>206</v>
      </c>
      <c r="G85" s="18" t="s">
        <v>73</v>
      </c>
      <c r="H85" s="18">
        <v>6</v>
      </c>
      <c r="I85" s="19"/>
      <c r="J85" s="19"/>
      <c r="K85" s="19"/>
    </row>
    <row r="86" spans="1:11" x14ac:dyDescent="0.25">
      <c r="A86" s="17">
        <v>2</v>
      </c>
      <c r="B86" s="18">
        <v>3</v>
      </c>
      <c r="C86" s="18" t="s">
        <v>42</v>
      </c>
      <c r="D86" s="18">
        <v>4</v>
      </c>
      <c r="E86" s="18">
        <v>4</v>
      </c>
      <c r="F86" s="18" t="s">
        <v>218</v>
      </c>
      <c r="G86" s="18" t="s">
        <v>19</v>
      </c>
      <c r="H86" s="18" t="s">
        <v>219</v>
      </c>
      <c r="I86" s="19"/>
      <c r="J86" s="19"/>
      <c r="K86" s="19"/>
    </row>
    <row r="87" spans="1:11" x14ac:dyDescent="0.25">
      <c r="A87" s="30">
        <v>3</v>
      </c>
      <c r="B87" s="25">
        <v>1</v>
      </c>
      <c r="C87" s="25" t="s">
        <v>8</v>
      </c>
      <c r="D87" s="25">
        <v>1</v>
      </c>
      <c r="E87" s="25">
        <v>2</v>
      </c>
      <c r="F87" s="25" t="s">
        <v>9</v>
      </c>
      <c r="G87" s="25" t="s">
        <v>10</v>
      </c>
      <c r="H87" s="25" t="s">
        <v>11</v>
      </c>
      <c r="I87" s="32"/>
    </row>
    <row r="88" spans="1:11" x14ac:dyDescent="0.25">
      <c r="A88" s="30">
        <v>3</v>
      </c>
      <c r="B88" s="25">
        <v>1</v>
      </c>
      <c r="C88" s="25" t="s">
        <v>8</v>
      </c>
      <c r="D88" s="25">
        <v>1</v>
      </c>
      <c r="E88" s="25">
        <v>2</v>
      </c>
      <c r="F88" s="25" t="s">
        <v>12</v>
      </c>
      <c r="G88" s="25" t="s">
        <v>10</v>
      </c>
      <c r="H88" s="25" t="s">
        <v>11</v>
      </c>
      <c r="I88" s="32"/>
    </row>
    <row r="89" spans="1:11" x14ac:dyDescent="0.25">
      <c r="A89" s="30">
        <v>3</v>
      </c>
      <c r="B89" s="25">
        <v>1</v>
      </c>
      <c r="C89" s="25" t="s">
        <v>8</v>
      </c>
      <c r="D89" s="25">
        <v>1</v>
      </c>
      <c r="E89" s="25">
        <v>2</v>
      </c>
      <c r="F89" s="25" t="s">
        <v>220</v>
      </c>
      <c r="G89" s="25" t="s">
        <v>10</v>
      </c>
      <c r="H89" s="25">
        <v>10</v>
      </c>
      <c r="I89" s="32"/>
    </row>
    <row r="90" spans="1:11" x14ac:dyDescent="0.25">
      <c r="A90" s="30">
        <v>3</v>
      </c>
      <c r="B90" s="25">
        <v>1</v>
      </c>
      <c r="C90" s="25" t="s">
        <v>8</v>
      </c>
      <c r="D90" s="25">
        <v>1</v>
      </c>
      <c r="E90" s="25">
        <v>2</v>
      </c>
      <c r="F90" s="25" t="s">
        <v>14</v>
      </c>
      <c r="G90" s="25" t="s">
        <v>15</v>
      </c>
      <c r="H90" s="25">
        <v>8</v>
      </c>
      <c r="I90" s="32"/>
    </row>
    <row r="91" spans="1:11" x14ac:dyDescent="0.25">
      <c r="A91" s="30">
        <v>3</v>
      </c>
      <c r="B91" s="25">
        <v>1</v>
      </c>
      <c r="C91" s="25" t="s">
        <v>8</v>
      </c>
      <c r="D91" s="25">
        <v>1</v>
      </c>
      <c r="E91" s="25">
        <v>2</v>
      </c>
      <c r="F91" s="25" t="s">
        <v>16</v>
      </c>
      <c r="G91" s="25" t="s">
        <v>17</v>
      </c>
      <c r="H91" s="25">
        <v>8</v>
      </c>
      <c r="I91" s="32"/>
    </row>
    <row r="92" spans="1:11" x14ac:dyDescent="0.25">
      <c r="A92" s="30">
        <v>3</v>
      </c>
      <c r="B92" s="30">
        <v>1</v>
      </c>
      <c r="C92" s="31" t="s">
        <v>42</v>
      </c>
      <c r="D92" s="31"/>
      <c r="E92" s="31"/>
      <c r="F92" s="31" t="s">
        <v>69</v>
      </c>
      <c r="G92" s="31" t="s">
        <v>15</v>
      </c>
      <c r="H92" s="31" t="s">
        <v>207</v>
      </c>
      <c r="I92" s="32"/>
    </row>
    <row r="93" spans="1:11" x14ac:dyDescent="0.25">
      <c r="A93" s="30">
        <v>3</v>
      </c>
      <c r="B93" s="30">
        <v>1</v>
      </c>
      <c r="C93" s="31" t="s">
        <v>42</v>
      </c>
      <c r="D93" s="31"/>
      <c r="E93" s="31"/>
      <c r="F93" s="31" t="s">
        <v>187</v>
      </c>
      <c r="G93" s="31" t="s">
        <v>50</v>
      </c>
      <c r="H93" s="31" t="s">
        <v>70</v>
      </c>
      <c r="I93" s="32"/>
    </row>
    <row r="94" spans="1:11" x14ac:dyDescent="0.25">
      <c r="A94" s="30">
        <v>3</v>
      </c>
      <c r="B94" s="30">
        <v>1</v>
      </c>
      <c r="C94" s="31" t="s">
        <v>42</v>
      </c>
      <c r="D94" s="31"/>
      <c r="E94" s="31"/>
      <c r="F94" s="31" t="s">
        <v>82</v>
      </c>
      <c r="G94" s="31" t="s">
        <v>17</v>
      </c>
      <c r="H94" s="31" t="s">
        <v>207</v>
      </c>
      <c r="I94" s="32"/>
    </row>
    <row r="95" spans="1:11" x14ac:dyDescent="0.25">
      <c r="A95" s="30">
        <v>3</v>
      </c>
      <c r="B95" s="30">
        <v>1</v>
      </c>
      <c r="C95" s="31" t="s">
        <v>42</v>
      </c>
      <c r="D95" s="31"/>
      <c r="E95" s="31"/>
      <c r="F95" s="31" t="s">
        <v>188</v>
      </c>
      <c r="G95" s="31" t="s">
        <v>17</v>
      </c>
      <c r="H95" s="31" t="s">
        <v>207</v>
      </c>
      <c r="I95" s="32"/>
    </row>
    <row r="96" spans="1:11" x14ac:dyDescent="0.25">
      <c r="A96" s="30">
        <v>3</v>
      </c>
      <c r="B96" s="30">
        <v>1</v>
      </c>
      <c r="C96" s="31" t="s">
        <v>42</v>
      </c>
      <c r="D96" s="31"/>
      <c r="E96" s="31"/>
      <c r="F96" s="31" t="s">
        <v>208</v>
      </c>
      <c r="G96" s="31" t="s">
        <v>17</v>
      </c>
      <c r="H96" s="31" t="s">
        <v>209</v>
      </c>
      <c r="I96" s="32"/>
    </row>
    <row r="97" spans="1:9" x14ac:dyDescent="0.25">
      <c r="A97" s="30">
        <v>3</v>
      </c>
      <c r="B97" s="30">
        <v>1</v>
      </c>
      <c r="C97" s="31" t="s">
        <v>42</v>
      </c>
      <c r="D97" s="31"/>
      <c r="E97" s="31"/>
      <c r="F97" s="31" t="s">
        <v>221</v>
      </c>
      <c r="G97" s="31" t="s">
        <v>17</v>
      </c>
      <c r="H97" s="31" t="s">
        <v>83</v>
      </c>
      <c r="I97" s="32"/>
    </row>
    <row r="98" spans="1:9" x14ac:dyDescent="0.25">
      <c r="A98" s="30">
        <v>3</v>
      </c>
      <c r="B98" s="30">
        <v>1</v>
      </c>
      <c r="C98" s="31" t="s">
        <v>19</v>
      </c>
      <c r="D98" s="31">
        <v>2</v>
      </c>
      <c r="E98" s="31">
        <v>3</v>
      </c>
      <c r="F98" s="31" t="s">
        <v>100</v>
      </c>
      <c r="G98" s="31" t="s">
        <v>19</v>
      </c>
      <c r="H98" s="31" t="s">
        <v>101</v>
      </c>
      <c r="I98" s="32"/>
    </row>
    <row r="99" spans="1:9" x14ac:dyDescent="0.25">
      <c r="A99" s="30">
        <v>3</v>
      </c>
      <c r="B99" s="30">
        <v>1</v>
      </c>
      <c r="C99" s="31" t="s">
        <v>19</v>
      </c>
      <c r="D99" s="31">
        <v>2</v>
      </c>
      <c r="E99" s="31">
        <v>3</v>
      </c>
      <c r="F99" s="31" t="s">
        <v>77</v>
      </c>
      <c r="G99" s="31" t="s">
        <v>19</v>
      </c>
      <c r="H99" s="31" t="s">
        <v>41</v>
      </c>
      <c r="I99" s="32"/>
    </row>
    <row r="100" spans="1:9" x14ac:dyDescent="0.25">
      <c r="A100" s="30">
        <v>3</v>
      </c>
      <c r="B100" s="30">
        <v>1</v>
      </c>
      <c r="C100" s="31" t="s">
        <v>19</v>
      </c>
      <c r="D100" s="31">
        <v>2</v>
      </c>
      <c r="E100" s="31">
        <v>3</v>
      </c>
      <c r="F100" s="31" t="s">
        <v>222</v>
      </c>
      <c r="G100" s="31" t="s">
        <v>19</v>
      </c>
      <c r="H100" s="31">
        <v>20</v>
      </c>
      <c r="I100" s="32"/>
    </row>
    <row r="101" spans="1:9" x14ac:dyDescent="0.25">
      <c r="A101" s="30">
        <v>3</v>
      </c>
      <c r="B101" s="26">
        <v>2</v>
      </c>
      <c r="C101" s="27" t="s">
        <v>8</v>
      </c>
      <c r="D101" s="27">
        <v>1</v>
      </c>
      <c r="E101" s="27">
        <v>2</v>
      </c>
      <c r="F101" s="26" t="s">
        <v>37</v>
      </c>
      <c r="G101" s="26" t="s">
        <v>10</v>
      </c>
      <c r="H101" s="26">
        <v>10</v>
      </c>
      <c r="I101" s="32"/>
    </row>
    <row r="102" spans="1:9" x14ac:dyDescent="0.25">
      <c r="A102" s="30">
        <v>3</v>
      </c>
      <c r="B102" s="26">
        <v>2</v>
      </c>
      <c r="C102" s="27" t="s">
        <v>8</v>
      </c>
      <c r="D102" s="27">
        <v>1</v>
      </c>
      <c r="E102" s="27">
        <v>2</v>
      </c>
      <c r="F102" s="26" t="s">
        <v>12</v>
      </c>
      <c r="G102" s="26" t="s">
        <v>10</v>
      </c>
      <c r="H102" s="26" t="s">
        <v>55</v>
      </c>
      <c r="I102" s="32"/>
    </row>
    <row r="103" spans="1:9" x14ac:dyDescent="0.25">
      <c r="A103" s="30">
        <v>3</v>
      </c>
      <c r="B103" s="26">
        <v>2</v>
      </c>
      <c r="C103" s="27" t="s">
        <v>8</v>
      </c>
      <c r="D103" s="27">
        <v>1</v>
      </c>
      <c r="E103" s="27">
        <v>2</v>
      </c>
      <c r="F103" s="26" t="s">
        <v>18</v>
      </c>
      <c r="G103" s="26" t="s">
        <v>19</v>
      </c>
      <c r="H103" s="26" t="s">
        <v>20</v>
      </c>
      <c r="I103" s="32"/>
    </row>
    <row r="104" spans="1:9" x14ac:dyDescent="0.25">
      <c r="A104" s="30">
        <v>3</v>
      </c>
      <c r="B104" s="26">
        <v>2</v>
      </c>
      <c r="C104" s="27" t="s">
        <v>8</v>
      </c>
      <c r="D104" s="27">
        <v>1</v>
      </c>
      <c r="E104" s="27">
        <v>2</v>
      </c>
      <c r="F104" s="26" t="s">
        <v>103</v>
      </c>
      <c r="G104" s="26" t="s">
        <v>50</v>
      </c>
      <c r="H104" s="26">
        <v>10</v>
      </c>
      <c r="I104" s="32"/>
    </row>
    <row r="105" spans="1:9" x14ac:dyDescent="0.25">
      <c r="A105" s="30">
        <v>3</v>
      </c>
      <c r="B105" s="26">
        <v>2</v>
      </c>
      <c r="C105" s="27" t="s">
        <v>8</v>
      </c>
      <c r="D105" s="27">
        <v>1</v>
      </c>
      <c r="E105" s="27">
        <v>2</v>
      </c>
      <c r="F105" s="26" t="s">
        <v>125</v>
      </c>
      <c r="G105" s="26" t="s">
        <v>73</v>
      </c>
      <c r="H105" s="26">
        <v>8</v>
      </c>
      <c r="I105" s="32"/>
    </row>
    <row r="106" spans="1:9" x14ac:dyDescent="0.25">
      <c r="A106" s="30">
        <v>3</v>
      </c>
      <c r="B106" s="31">
        <v>2</v>
      </c>
      <c r="C106" s="31" t="s">
        <v>190</v>
      </c>
      <c r="D106" s="31"/>
      <c r="E106" s="31"/>
      <c r="F106" s="31" t="s">
        <v>191</v>
      </c>
      <c r="G106" s="31" t="s">
        <v>190</v>
      </c>
      <c r="H106" s="31" t="s">
        <v>213</v>
      </c>
      <c r="I106" s="32"/>
    </row>
    <row r="107" spans="1:9" x14ac:dyDescent="0.25">
      <c r="A107" s="30">
        <v>3</v>
      </c>
      <c r="B107" s="31">
        <v>2</v>
      </c>
      <c r="C107" s="31" t="s">
        <v>190</v>
      </c>
      <c r="D107" s="31"/>
      <c r="E107" s="31"/>
      <c r="F107" s="31" t="s">
        <v>214</v>
      </c>
      <c r="G107" s="31" t="s">
        <v>190</v>
      </c>
      <c r="H107" s="31" t="s">
        <v>215</v>
      </c>
      <c r="I107" s="32"/>
    </row>
    <row r="108" spans="1:9" x14ac:dyDescent="0.25">
      <c r="A108" s="30">
        <v>3</v>
      </c>
      <c r="B108" s="31">
        <v>2</v>
      </c>
      <c r="C108" s="31" t="s">
        <v>42</v>
      </c>
      <c r="D108" s="31"/>
      <c r="E108" s="31"/>
      <c r="F108" s="31" t="s">
        <v>74</v>
      </c>
      <c r="G108" s="31" t="s">
        <v>50</v>
      </c>
      <c r="H108" s="31" t="s">
        <v>207</v>
      </c>
      <c r="I108" s="32"/>
    </row>
    <row r="109" spans="1:9" x14ac:dyDescent="0.25">
      <c r="A109" s="30">
        <v>3</v>
      </c>
      <c r="B109" s="31">
        <v>2</v>
      </c>
      <c r="C109" s="31" t="s">
        <v>42</v>
      </c>
      <c r="D109" s="31"/>
      <c r="E109" s="31"/>
      <c r="F109" s="31" t="s">
        <v>195</v>
      </c>
      <c r="G109" s="31" t="s">
        <v>73</v>
      </c>
      <c r="H109" s="31" t="s">
        <v>216</v>
      </c>
      <c r="I109" s="32"/>
    </row>
    <row r="110" spans="1:9" x14ac:dyDescent="0.25">
      <c r="A110" s="30">
        <v>3</v>
      </c>
      <c r="B110" s="31">
        <v>2</v>
      </c>
      <c r="C110" s="31" t="s">
        <v>42</v>
      </c>
      <c r="D110" s="31"/>
      <c r="E110" s="31"/>
      <c r="F110" s="31" t="s">
        <v>223</v>
      </c>
      <c r="G110" s="31" t="s">
        <v>73</v>
      </c>
      <c r="H110" s="31" t="s">
        <v>90</v>
      </c>
      <c r="I110" s="32"/>
    </row>
    <row r="111" spans="1:9" x14ac:dyDescent="0.25">
      <c r="A111" s="30">
        <v>3</v>
      </c>
      <c r="B111" s="31">
        <v>2</v>
      </c>
      <c r="C111" s="31" t="s">
        <v>42</v>
      </c>
      <c r="D111" s="31">
        <v>2</v>
      </c>
      <c r="E111" s="31">
        <v>4</v>
      </c>
      <c r="F111" s="31" t="s">
        <v>204</v>
      </c>
      <c r="G111" s="31" t="s">
        <v>73</v>
      </c>
      <c r="H111" s="31">
        <v>8</v>
      </c>
      <c r="I111" s="32"/>
    </row>
    <row r="112" spans="1:9" x14ac:dyDescent="0.25">
      <c r="A112" s="30">
        <v>3</v>
      </c>
      <c r="B112" s="31">
        <v>2</v>
      </c>
      <c r="C112" s="31" t="s">
        <v>42</v>
      </c>
      <c r="D112" s="31">
        <v>2</v>
      </c>
      <c r="E112" s="31">
        <v>4</v>
      </c>
      <c r="F112" s="31" t="s">
        <v>72</v>
      </c>
      <c r="G112" s="31" t="s">
        <v>73</v>
      </c>
      <c r="H112" s="31">
        <v>10</v>
      </c>
      <c r="I112" s="32"/>
    </row>
    <row r="113" spans="1:9" x14ac:dyDescent="0.25">
      <c r="A113" s="30">
        <v>3</v>
      </c>
      <c r="B113" s="28">
        <v>3</v>
      </c>
      <c r="C113" s="29" t="s">
        <v>8</v>
      </c>
      <c r="D113" s="29">
        <v>1</v>
      </c>
      <c r="E113" s="29">
        <v>2</v>
      </c>
      <c r="F113" s="29" t="s">
        <v>56</v>
      </c>
      <c r="G113" s="29" t="s">
        <v>10</v>
      </c>
      <c r="H113" s="28" t="s">
        <v>40</v>
      </c>
      <c r="I113" s="32"/>
    </row>
    <row r="114" spans="1:9" x14ac:dyDescent="0.25">
      <c r="A114" s="30">
        <v>3</v>
      </c>
      <c r="B114" s="28">
        <v>3</v>
      </c>
      <c r="C114" s="29" t="s">
        <v>8</v>
      </c>
      <c r="D114" s="29">
        <v>1</v>
      </c>
      <c r="E114" s="29">
        <v>2</v>
      </c>
      <c r="F114" s="29" t="s">
        <v>95</v>
      </c>
      <c r="G114" s="29" t="s">
        <v>15</v>
      </c>
      <c r="H114" s="28">
        <v>10</v>
      </c>
      <c r="I114" s="32"/>
    </row>
    <row r="115" spans="1:9" x14ac:dyDescent="0.25">
      <c r="A115" s="30">
        <v>3</v>
      </c>
      <c r="B115" s="28">
        <v>3</v>
      </c>
      <c r="C115" s="29" t="s">
        <v>8</v>
      </c>
      <c r="D115" s="29">
        <v>1</v>
      </c>
      <c r="E115" s="29">
        <v>2</v>
      </c>
      <c r="F115" s="29" t="s">
        <v>127</v>
      </c>
      <c r="G115" s="29" t="s">
        <v>15</v>
      </c>
      <c r="H115" s="28">
        <v>10</v>
      </c>
      <c r="I115" s="32"/>
    </row>
    <row r="116" spans="1:9" x14ac:dyDescent="0.25">
      <c r="A116" s="30">
        <v>3</v>
      </c>
      <c r="B116" s="28">
        <v>3</v>
      </c>
      <c r="C116" s="29" t="s">
        <v>8</v>
      </c>
      <c r="D116" s="29">
        <v>1</v>
      </c>
      <c r="E116" s="29">
        <v>2</v>
      </c>
      <c r="F116" s="29" t="s">
        <v>130</v>
      </c>
      <c r="G116" s="29" t="s">
        <v>50</v>
      </c>
      <c r="H116" s="28">
        <v>15</v>
      </c>
      <c r="I116" s="32"/>
    </row>
    <row r="117" spans="1:9" x14ac:dyDescent="0.25">
      <c r="A117" s="30">
        <v>3</v>
      </c>
      <c r="B117" s="28">
        <v>3</v>
      </c>
      <c r="C117" s="29" t="s">
        <v>8</v>
      </c>
      <c r="D117" s="29">
        <v>1</v>
      </c>
      <c r="E117" s="29">
        <v>2</v>
      </c>
      <c r="F117" s="29" t="s">
        <v>24</v>
      </c>
      <c r="G117" s="29" t="s">
        <v>19</v>
      </c>
      <c r="H117" s="28" t="s">
        <v>41</v>
      </c>
      <c r="I117" s="32"/>
    </row>
    <row r="118" spans="1:9" x14ac:dyDescent="0.25">
      <c r="A118" s="30">
        <v>3</v>
      </c>
      <c r="B118" s="31">
        <v>3</v>
      </c>
      <c r="C118" s="31" t="s">
        <v>190</v>
      </c>
      <c r="D118" s="31"/>
      <c r="E118" s="31"/>
      <c r="F118" s="31" t="s">
        <v>200</v>
      </c>
      <c r="G118" s="31" t="s">
        <v>190</v>
      </c>
      <c r="H118" s="31" t="s">
        <v>194</v>
      </c>
      <c r="I118" s="32"/>
    </row>
    <row r="119" spans="1:9" x14ac:dyDescent="0.25">
      <c r="A119" s="30">
        <v>3</v>
      </c>
      <c r="B119" s="31">
        <v>3</v>
      </c>
      <c r="C119" s="31" t="s">
        <v>190</v>
      </c>
      <c r="D119" s="31"/>
      <c r="E119" s="31"/>
      <c r="F119" s="31" t="s">
        <v>201</v>
      </c>
      <c r="G119" s="31" t="s">
        <v>190</v>
      </c>
      <c r="H119" s="31" t="s">
        <v>202</v>
      </c>
      <c r="I119" s="32"/>
    </row>
    <row r="120" spans="1:9" x14ac:dyDescent="0.25">
      <c r="A120" s="30">
        <v>3</v>
      </c>
      <c r="B120" s="31">
        <v>3</v>
      </c>
      <c r="C120" s="31" t="s">
        <v>42</v>
      </c>
      <c r="D120" s="31">
        <v>2</v>
      </c>
      <c r="E120" s="31">
        <v>4</v>
      </c>
      <c r="F120" s="31" t="s">
        <v>203</v>
      </c>
      <c r="G120" s="31" t="s">
        <v>17</v>
      </c>
      <c r="H120" s="31">
        <v>10</v>
      </c>
      <c r="I120" s="32"/>
    </row>
    <row r="121" spans="1:9" x14ac:dyDescent="0.25">
      <c r="A121" s="30">
        <v>3</v>
      </c>
      <c r="B121" s="31">
        <v>3</v>
      </c>
      <c r="C121" s="31" t="s">
        <v>42</v>
      </c>
      <c r="D121" s="31">
        <v>2</v>
      </c>
      <c r="E121" s="31">
        <v>4</v>
      </c>
      <c r="F121" s="31" t="s">
        <v>134</v>
      </c>
      <c r="G121" s="31" t="s">
        <v>17</v>
      </c>
      <c r="H121" s="31">
        <v>10</v>
      </c>
      <c r="I121" s="32"/>
    </row>
    <row r="122" spans="1:9" x14ac:dyDescent="0.25">
      <c r="A122" s="30">
        <v>3</v>
      </c>
      <c r="B122" s="31">
        <v>3</v>
      </c>
      <c r="C122" s="31" t="s">
        <v>42</v>
      </c>
      <c r="D122" s="31">
        <v>2</v>
      </c>
      <c r="E122" s="31">
        <v>4</v>
      </c>
      <c r="F122" s="31" t="s">
        <v>27</v>
      </c>
      <c r="G122" s="31" t="s">
        <v>19</v>
      </c>
      <c r="H122" s="31">
        <v>30</v>
      </c>
      <c r="I122" s="32"/>
    </row>
    <row r="123" spans="1:9" x14ac:dyDescent="0.25">
      <c r="A123" s="30">
        <v>3</v>
      </c>
      <c r="B123" s="31">
        <v>3</v>
      </c>
      <c r="C123" s="31" t="s">
        <v>42</v>
      </c>
      <c r="D123" s="31">
        <v>3</v>
      </c>
      <c r="E123" s="31">
        <v>4</v>
      </c>
      <c r="F123" s="31" t="s">
        <v>98</v>
      </c>
      <c r="G123" s="31" t="s">
        <v>73</v>
      </c>
      <c r="H123" s="31" t="s">
        <v>217</v>
      </c>
      <c r="I123" s="32"/>
    </row>
    <row r="124" spans="1:9" x14ac:dyDescent="0.25">
      <c r="A124" s="30">
        <v>3</v>
      </c>
      <c r="B124" s="31">
        <v>3</v>
      </c>
      <c r="C124" s="31" t="s">
        <v>42</v>
      </c>
      <c r="D124" s="31">
        <v>3</v>
      </c>
      <c r="E124" s="31">
        <v>4</v>
      </c>
      <c r="F124" s="31" t="s">
        <v>205</v>
      </c>
      <c r="G124" s="31" t="s">
        <v>17</v>
      </c>
      <c r="H124" s="31">
        <v>8</v>
      </c>
      <c r="I124" s="32"/>
    </row>
    <row r="125" spans="1:9" x14ac:dyDescent="0.25">
      <c r="A125" s="30">
        <v>3</v>
      </c>
      <c r="B125" s="31">
        <v>3</v>
      </c>
      <c r="C125" s="31" t="s">
        <v>42</v>
      </c>
      <c r="D125" s="31">
        <v>3</v>
      </c>
      <c r="E125" s="31">
        <v>4</v>
      </c>
      <c r="F125" s="31" t="s">
        <v>115</v>
      </c>
      <c r="G125" s="31" t="s">
        <v>19</v>
      </c>
      <c r="H125" s="31">
        <v>20</v>
      </c>
      <c r="I125" s="32"/>
    </row>
    <row r="126" spans="1:9" x14ac:dyDescent="0.25">
      <c r="A126" s="30">
        <v>3</v>
      </c>
      <c r="B126" s="31">
        <v>3</v>
      </c>
      <c r="C126" s="31" t="s">
        <v>42</v>
      </c>
      <c r="D126" s="31">
        <v>4</v>
      </c>
      <c r="E126" s="31">
        <v>4</v>
      </c>
      <c r="F126" s="31" t="s">
        <v>206</v>
      </c>
      <c r="G126" s="31" t="s">
        <v>73</v>
      </c>
      <c r="H126" s="31">
        <v>6</v>
      </c>
      <c r="I126" s="32"/>
    </row>
    <row r="127" spans="1:9" x14ac:dyDescent="0.25">
      <c r="A127" s="30">
        <v>3</v>
      </c>
      <c r="B127" s="31">
        <v>3</v>
      </c>
      <c r="C127" s="31" t="s">
        <v>42</v>
      </c>
      <c r="D127" s="31">
        <v>4</v>
      </c>
      <c r="E127" s="31">
        <v>4</v>
      </c>
      <c r="F127" s="31" t="s">
        <v>218</v>
      </c>
      <c r="G127" s="31" t="s">
        <v>19</v>
      </c>
      <c r="H127" s="31" t="s">
        <v>219</v>
      </c>
      <c r="I127" s="32"/>
    </row>
    <row r="128" spans="1:9" x14ac:dyDescent="0.25">
      <c r="A128" s="34">
        <v>4</v>
      </c>
      <c r="B128" s="33">
        <v>1</v>
      </c>
      <c r="C128" s="33" t="s">
        <v>8</v>
      </c>
      <c r="D128" s="33">
        <v>1</v>
      </c>
      <c r="E128" s="33">
        <v>2</v>
      </c>
      <c r="F128" s="33" t="s">
        <v>56</v>
      </c>
      <c r="G128" s="33" t="s">
        <v>10</v>
      </c>
      <c r="H128" s="33" t="s">
        <v>11</v>
      </c>
      <c r="I128" s="35"/>
    </row>
    <row r="129" spans="1:9" x14ac:dyDescent="0.25">
      <c r="A129" s="34">
        <v>4</v>
      </c>
      <c r="B129" s="33">
        <v>1</v>
      </c>
      <c r="C129" s="33" t="s">
        <v>8</v>
      </c>
      <c r="D129" s="33">
        <v>1</v>
      </c>
      <c r="E129" s="33">
        <v>2</v>
      </c>
      <c r="F129" s="33" t="s">
        <v>95</v>
      </c>
      <c r="G129" s="33" t="s">
        <v>10</v>
      </c>
      <c r="H129" s="33" t="s">
        <v>11</v>
      </c>
      <c r="I129" s="35"/>
    </row>
    <row r="130" spans="1:9" x14ac:dyDescent="0.25">
      <c r="A130" s="34">
        <v>4</v>
      </c>
      <c r="B130" s="33">
        <v>1</v>
      </c>
      <c r="C130" s="33" t="s">
        <v>8</v>
      </c>
      <c r="D130" s="33">
        <v>1</v>
      </c>
      <c r="E130" s="33">
        <v>2</v>
      </c>
      <c r="F130" s="33" t="s">
        <v>13</v>
      </c>
      <c r="G130" s="33" t="s">
        <v>10</v>
      </c>
      <c r="H130" s="33">
        <v>10</v>
      </c>
      <c r="I130" s="35"/>
    </row>
    <row r="131" spans="1:9" x14ac:dyDescent="0.25">
      <c r="A131" s="34">
        <v>4</v>
      </c>
      <c r="B131" s="33">
        <v>1</v>
      </c>
      <c r="C131" s="33" t="s">
        <v>8</v>
      </c>
      <c r="D131" s="33">
        <v>1</v>
      </c>
      <c r="E131" s="33">
        <v>2</v>
      </c>
      <c r="F131" s="33" t="s">
        <v>127</v>
      </c>
      <c r="G131" s="33" t="s">
        <v>15</v>
      </c>
      <c r="H131" s="33">
        <v>8</v>
      </c>
      <c r="I131" s="35"/>
    </row>
    <row r="132" spans="1:9" x14ac:dyDescent="0.25">
      <c r="A132" s="34">
        <v>4</v>
      </c>
      <c r="B132" s="33">
        <v>1</v>
      </c>
      <c r="C132" s="33" t="s">
        <v>8</v>
      </c>
      <c r="D132" s="33">
        <v>1</v>
      </c>
      <c r="E132" s="33">
        <v>2</v>
      </c>
      <c r="F132" s="33" t="s">
        <v>16</v>
      </c>
      <c r="G132" s="33" t="s">
        <v>17</v>
      </c>
      <c r="H132" s="33">
        <v>8</v>
      </c>
      <c r="I132" s="35"/>
    </row>
    <row r="133" spans="1:9" x14ac:dyDescent="0.25">
      <c r="A133" s="34">
        <v>4</v>
      </c>
      <c r="B133" s="34">
        <v>1</v>
      </c>
      <c r="C133" s="36" t="s">
        <v>42</v>
      </c>
      <c r="D133" s="36"/>
      <c r="E133" s="36"/>
      <c r="F133" s="36" t="s">
        <v>69</v>
      </c>
      <c r="G133" s="36" t="s">
        <v>15</v>
      </c>
      <c r="H133" s="36" t="s">
        <v>228</v>
      </c>
      <c r="I133" s="35"/>
    </row>
    <row r="134" spans="1:9" x14ac:dyDescent="0.25">
      <c r="A134" s="34">
        <v>4</v>
      </c>
      <c r="B134" s="34">
        <v>1</v>
      </c>
      <c r="C134" s="36" t="s">
        <v>42</v>
      </c>
      <c r="D134" s="36"/>
      <c r="E134" s="36"/>
      <c r="F134" s="36" t="s">
        <v>229</v>
      </c>
      <c r="G134" s="36" t="s">
        <v>50</v>
      </c>
      <c r="H134" s="36" t="s">
        <v>85</v>
      </c>
      <c r="I134" s="35"/>
    </row>
    <row r="135" spans="1:9" x14ac:dyDescent="0.25">
      <c r="A135" s="34">
        <v>4</v>
      </c>
      <c r="B135" s="34">
        <v>1</v>
      </c>
      <c r="C135" s="36" t="s">
        <v>42</v>
      </c>
      <c r="D135" s="36"/>
      <c r="E135" s="36"/>
      <c r="F135" s="36" t="s">
        <v>82</v>
      </c>
      <c r="G135" s="36" t="s">
        <v>17</v>
      </c>
      <c r="H135" s="36" t="s">
        <v>228</v>
      </c>
      <c r="I135" s="35"/>
    </row>
    <row r="136" spans="1:9" x14ac:dyDescent="0.25">
      <c r="A136" s="34">
        <v>4</v>
      </c>
      <c r="B136" s="34">
        <v>1</v>
      </c>
      <c r="C136" s="36" t="s">
        <v>42</v>
      </c>
      <c r="D136" s="36"/>
      <c r="E136" s="36"/>
      <c r="F136" s="36" t="s">
        <v>188</v>
      </c>
      <c r="G136" s="36" t="s">
        <v>17</v>
      </c>
      <c r="H136" s="36" t="s">
        <v>228</v>
      </c>
      <c r="I136" s="35"/>
    </row>
    <row r="137" spans="1:9" x14ac:dyDescent="0.25">
      <c r="A137" s="34">
        <v>4</v>
      </c>
      <c r="B137" s="34">
        <v>1</v>
      </c>
      <c r="C137" s="36" t="s">
        <v>42</v>
      </c>
      <c r="D137" s="36"/>
      <c r="E137" s="36"/>
      <c r="F137" s="36" t="s">
        <v>71</v>
      </c>
      <c r="G137" s="36" t="s">
        <v>17</v>
      </c>
      <c r="H137" s="36" t="s">
        <v>83</v>
      </c>
      <c r="I137" s="35"/>
    </row>
    <row r="138" spans="1:9" x14ac:dyDescent="0.25">
      <c r="A138" s="34">
        <v>4</v>
      </c>
      <c r="B138" s="34">
        <v>1</v>
      </c>
      <c r="C138" s="36" t="s">
        <v>42</v>
      </c>
      <c r="D138" s="36"/>
      <c r="E138" s="36"/>
      <c r="F138" s="36" t="s">
        <v>230</v>
      </c>
      <c r="G138" s="36" t="s">
        <v>17</v>
      </c>
      <c r="H138" s="36" t="s">
        <v>83</v>
      </c>
      <c r="I138" s="35"/>
    </row>
    <row r="139" spans="1:9" x14ac:dyDescent="0.25">
      <c r="A139" s="34">
        <v>4</v>
      </c>
      <c r="B139" s="34">
        <v>1</v>
      </c>
      <c r="C139" s="36" t="s">
        <v>19</v>
      </c>
      <c r="D139" s="36">
        <v>2</v>
      </c>
      <c r="E139" s="36">
        <v>3</v>
      </c>
      <c r="F139" s="36" t="s">
        <v>231</v>
      </c>
      <c r="G139" s="36" t="s">
        <v>19</v>
      </c>
      <c r="H139" s="36" t="s">
        <v>41</v>
      </c>
      <c r="I139" s="35"/>
    </row>
    <row r="140" spans="1:9" x14ac:dyDescent="0.25">
      <c r="A140" s="34">
        <v>4</v>
      </c>
      <c r="B140" s="34">
        <v>1</v>
      </c>
      <c r="C140" s="36" t="s">
        <v>19</v>
      </c>
      <c r="D140" s="36">
        <v>2</v>
      </c>
      <c r="E140" s="36">
        <v>3</v>
      </c>
      <c r="F140" s="36" t="s">
        <v>232</v>
      </c>
      <c r="G140" s="36" t="s">
        <v>19</v>
      </c>
      <c r="H140" s="36" t="s">
        <v>41</v>
      </c>
      <c r="I140" s="35"/>
    </row>
    <row r="141" spans="1:9" x14ac:dyDescent="0.25">
      <c r="A141" s="34">
        <v>4</v>
      </c>
      <c r="B141" s="34">
        <v>1</v>
      </c>
      <c r="C141" s="36" t="s">
        <v>19</v>
      </c>
      <c r="D141" s="36">
        <v>2</v>
      </c>
      <c r="E141" s="36">
        <v>3</v>
      </c>
      <c r="F141" s="36" t="s">
        <v>133</v>
      </c>
      <c r="G141" s="36" t="s">
        <v>19</v>
      </c>
      <c r="H141" s="36">
        <v>20</v>
      </c>
      <c r="I141" s="35"/>
    </row>
    <row r="142" spans="1:9" x14ac:dyDescent="0.25">
      <c r="A142" s="34">
        <v>4</v>
      </c>
      <c r="B142" s="16">
        <v>2</v>
      </c>
      <c r="C142" s="14" t="s">
        <v>8</v>
      </c>
      <c r="D142" s="14">
        <v>1</v>
      </c>
      <c r="E142" s="14">
        <v>2</v>
      </c>
      <c r="F142" s="14" t="s">
        <v>233</v>
      </c>
      <c r="G142" s="16" t="s">
        <v>10</v>
      </c>
      <c r="H142" s="16">
        <v>10</v>
      </c>
      <c r="I142" s="35"/>
    </row>
    <row r="143" spans="1:9" x14ac:dyDescent="0.25">
      <c r="A143" s="34">
        <v>4</v>
      </c>
      <c r="B143" s="16">
        <v>2</v>
      </c>
      <c r="C143" s="14" t="s">
        <v>8</v>
      </c>
      <c r="D143" s="14">
        <v>1</v>
      </c>
      <c r="E143" s="14">
        <v>2</v>
      </c>
      <c r="F143" s="14" t="s">
        <v>37</v>
      </c>
      <c r="G143" s="16" t="s">
        <v>10</v>
      </c>
      <c r="H143" s="16">
        <v>10</v>
      </c>
      <c r="I143" s="35"/>
    </row>
    <row r="144" spans="1:9" x14ac:dyDescent="0.25">
      <c r="A144" s="34">
        <v>4</v>
      </c>
      <c r="B144" s="16">
        <v>2</v>
      </c>
      <c r="C144" s="14" t="s">
        <v>8</v>
      </c>
      <c r="D144" s="14">
        <v>1</v>
      </c>
      <c r="E144" s="14">
        <v>2</v>
      </c>
      <c r="F144" s="14" t="s">
        <v>12</v>
      </c>
      <c r="G144" s="16" t="s">
        <v>10</v>
      </c>
      <c r="H144" s="16" t="s">
        <v>11</v>
      </c>
      <c r="I144" s="35"/>
    </row>
    <row r="145" spans="1:9" x14ac:dyDescent="0.25">
      <c r="A145" s="34">
        <v>4</v>
      </c>
      <c r="B145" s="16">
        <v>2</v>
      </c>
      <c r="C145" s="14" t="s">
        <v>8</v>
      </c>
      <c r="D145" s="14">
        <v>1</v>
      </c>
      <c r="E145" s="14">
        <v>2</v>
      </c>
      <c r="F145" s="14" t="s">
        <v>49</v>
      </c>
      <c r="G145" s="16" t="s">
        <v>50</v>
      </c>
      <c r="H145" s="16" t="s">
        <v>30</v>
      </c>
      <c r="I145" s="35"/>
    </row>
    <row r="146" spans="1:9" x14ac:dyDescent="0.25">
      <c r="A146" s="34">
        <v>4</v>
      </c>
      <c r="B146" s="16">
        <v>2</v>
      </c>
      <c r="C146" s="14" t="s">
        <v>8</v>
      </c>
      <c r="D146" s="14">
        <v>1</v>
      </c>
      <c r="E146" s="14">
        <v>2</v>
      </c>
      <c r="F146" s="14" t="s">
        <v>125</v>
      </c>
      <c r="G146" s="16" t="s">
        <v>73</v>
      </c>
      <c r="H146" s="16">
        <v>10</v>
      </c>
      <c r="I146" s="35"/>
    </row>
    <row r="147" spans="1:9" x14ac:dyDescent="0.25">
      <c r="A147" s="34">
        <v>4</v>
      </c>
      <c r="B147" s="36">
        <v>2</v>
      </c>
      <c r="C147" s="36" t="s">
        <v>190</v>
      </c>
      <c r="D147" s="36"/>
      <c r="E147" s="36"/>
      <c r="F147" s="36" t="s">
        <v>191</v>
      </c>
      <c r="G147" s="36" t="s">
        <v>190</v>
      </c>
      <c r="H147" s="36" t="s">
        <v>234</v>
      </c>
      <c r="I147" s="35"/>
    </row>
    <row r="148" spans="1:9" x14ac:dyDescent="0.25">
      <c r="A148" s="34">
        <v>4</v>
      </c>
      <c r="B148" s="36">
        <v>2</v>
      </c>
      <c r="C148" s="36" t="s">
        <v>190</v>
      </c>
      <c r="D148" s="36"/>
      <c r="E148" s="36"/>
      <c r="F148" s="36" t="s">
        <v>235</v>
      </c>
      <c r="G148" s="36" t="s">
        <v>190</v>
      </c>
      <c r="H148" s="36" t="s">
        <v>236</v>
      </c>
      <c r="I148" s="35"/>
    </row>
    <row r="149" spans="1:9" x14ac:dyDescent="0.25">
      <c r="A149" s="34">
        <v>4</v>
      </c>
      <c r="B149" s="36">
        <v>2</v>
      </c>
      <c r="C149" s="36" t="s">
        <v>42</v>
      </c>
      <c r="D149" s="36"/>
      <c r="E149" s="36"/>
      <c r="F149" s="36" t="s">
        <v>74</v>
      </c>
      <c r="G149" s="36" t="s">
        <v>50</v>
      </c>
      <c r="H149" s="36" t="s">
        <v>228</v>
      </c>
      <c r="I149" s="35"/>
    </row>
    <row r="150" spans="1:9" x14ac:dyDescent="0.25">
      <c r="A150" s="34">
        <v>4</v>
      </c>
      <c r="B150" s="36">
        <v>2</v>
      </c>
      <c r="C150" s="36" t="s">
        <v>42</v>
      </c>
      <c r="D150" s="36"/>
      <c r="E150" s="36"/>
      <c r="F150" s="36" t="s">
        <v>195</v>
      </c>
      <c r="G150" s="36" t="s">
        <v>73</v>
      </c>
      <c r="H150" s="36" t="s">
        <v>228</v>
      </c>
      <c r="I150" s="35"/>
    </row>
    <row r="151" spans="1:9" x14ac:dyDescent="0.25">
      <c r="A151" s="34">
        <v>4</v>
      </c>
      <c r="B151" s="36">
        <v>2</v>
      </c>
      <c r="C151" s="36" t="s">
        <v>42</v>
      </c>
      <c r="D151" s="36"/>
      <c r="E151" s="36"/>
      <c r="F151" s="36" t="s">
        <v>197</v>
      </c>
      <c r="G151" s="36" t="s">
        <v>73</v>
      </c>
      <c r="H151" s="36" t="s">
        <v>83</v>
      </c>
      <c r="I151" s="35"/>
    </row>
    <row r="152" spans="1:9" x14ac:dyDescent="0.25">
      <c r="A152" s="34">
        <v>4</v>
      </c>
      <c r="B152" s="36">
        <v>2</v>
      </c>
      <c r="C152" s="36" t="s">
        <v>42</v>
      </c>
      <c r="D152" s="36">
        <v>2</v>
      </c>
      <c r="E152" s="36">
        <v>4</v>
      </c>
      <c r="F152" s="36" t="s">
        <v>237</v>
      </c>
      <c r="G152" s="36" t="s">
        <v>73</v>
      </c>
      <c r="H152" s="36" t="s">
        <v>99</v>
      </c>
      <c r="I152" s="35"/>
    </row>
    <row r="153" spans="1:9" x14ac:dyDescent="0.25">
      <c r="A153" s="34">
        <v>4</v>
      </c>
      <c r="B153" s="36">
        <v>2</v>
      </c>
      <c r="C153" s="36" t="s">
        <v>42</v>
      </c>
      <c r="D153" s="36">
        <v>2</v>
      </c>
      <c r="E153" s="36">
        <v>4</v>
      </c>
      <c r="F153" s="36" t="s">
        <v>72</v>
      </c>
      <c r="G153" s="36" t="s">
        <v>73</v>
      </c>
      <c r="H153" s="36">
        <v>10</v>
      </c>
      <c r="I153" s="35"/>
    </row>
    <row r="154" spans="1:9" x14ac:dyDescent="0.25">
      <c r="A154" s="34">
        <v>4</v>
      </c>
      <c r="B154" s="18">
        <v>3</v>
      </c>
      <c r="C154" s="17" t="s">
        <v>8</v>
      </c>
      <c r="D154" s="17">
        <v>1</v>
      </c>
      <c r="E154" s="17">
        <v>2</v>
      </c>
      <c r="F154" s="17" t="s">
        <v>59</v>
      </c>
      <c r="G154" s="18" t="s">
        <v>10</v>
      </c>
      <c r="H154" s="18">
        <v>10</v>
      </c>
      <c r="I154" s="35"/>
    </row>
    <row r="155" spans="1:9" x14ac:dyDescent="0.25">
      <c r="A155" s="34">
        <v>4</v>
      </c>
      <c r="B155" s="18">
        <v>3</v>
      </c>
      <c r="C155" s="17" t="s">
        <v>8</v>
      </c>
      <c r="D155" s="17">
        <v>1</v>
      </c>
      <c r="E155" s="17">
        <v>2</v>
      </c>
      <c r="F155" s="17" t="s">
        <v>54</v>
      </c>
      <c r="G155" s="18" t="s">
        <v>10</v>
      </c>
      <c r="H155" s="18" t="s">
        <v>55</v>
      </c>
      <c r="I155" s="35"/>
    </row>
    <row r="156" spans="1:9" x14ac:dyDescent="0.25">
      <c r="A156" s="34">
        <v>4</v>
      </c>
      <c r="B156" s="18">
        <v>3</v>
      </c>
      <c r="C156" s="17" t="s">
        <v>8</v>
      </c>
      <c r="D156" s="17">
        <v>1</v>
      </c>
      <c r="E156" s="17">
        <v>2</v>
      </c>
      <c r="F156" s="17" t="s">
        <v>38</v>
      </c>
      <c r="G156" s="18" t="s">
        <v>15</v>
      </c>
      <c r="H156" s="18" t="s">
        <v>11</v>
      </c>
      <c r="I156" s="35"/>
    </row>
    <row r="157" spans="1:9" x14ac:dyDescent="0.25">
      <c r="A157" s="34">
        <v>4</v>
      </c>
      <c r="B157" s="18">
        <v>3</v>
      </c>
      <c r="C157" s="17" t="s">
        <v>8</v>
      </c>
      <c r="D157" s="17">
        <v>1</v>
      </c>
      <c r="E157" s="17">
        <v>2</v>
      </c>
      <c r="F157" s="17" t="s">
        <v>238</v>
      </c>
      <c r="G157" s="18" t="s">
        <v>50</v>
      </c>
      <c r="H157" s="18" t="s">
        <v>20</v>
      </c>
      <c r="I157" s="35"/>
    </row>
    <row r="158" spans="1:9" x14ac:dyDescent="0.25">
      <c r="A158" s="34">
        <v>4</v>
      </c>
      <c r="B158" s="18">
        <v>3</v>
      </c>
      <c r="C158" s="17" t="s">
        <v>8</v>
      </c>
      <c r="D158" s="17">
        <v>1</v>
      </c>
      <c r="E158" s="17">
        <v>2</v>
      </c>
      <c r="F158" s="17" t="s">
        <v>239</v>
      </c>
      <c r="G158" s="18" t="s">
        <v>17</v>
      </c>
      <c r="H158" s="18">
        <v>8</v>
      </c>
      <c r="I158" s="35"/>
    </row>
    <row r="159" spans="1:9" x14ac:dyDescent="0.25">
      <c r="A159" s="34">
        <v>4</v>
      </c>
      <c r="B159" s="36">
        <v>3</v>
      </c>
      <c r="C159" s="36" t="s">
        <v>190</v>
      </c>
      <c r="D159" s="36"/>
      <c r="E159" s="36"/>
      <c r="F159" s="36" t="s">
        <v>200</v>
      </c>
      <c r="G159" s="36" t="s">
        <v>190</v>
      </c>
      <c r="H159" s="36" t="s">
        <v>194</v>
      </c>
      <c r="I159" s="35"/>
    </row>
    <row r="160" spans="1:9" x14ac:dyDescent="0.25">
      <c r="A160" s="34">
        <v>4</v>
      </c>
      <c r="B160" s="36">
        <v>3</v>
      </c>
      <c r="C160" s="36" t="s">
        <v>190</v>
      </c>
      <c r="D160" s="36"/>
      <c r="E160" s="36"/>
      <c r="F160" s="36" t="s">
        <v>240</v>
      </c>
      <c r="G160" s="36" t="s">
        <v>190</v>
      </c>
      <c r="H160" s="36" t="s">
        <v>236</v>
      </c>
      <c r="I160" s="35"/>
    </row>
    <row r="161" spans="1:9" x14ac:dyDescent="0.25">
      <c r="A161" s="34">
        <v>4</v>
      </c>
      <c r="B161" s="36">
        <v>3</v>
      </c>
      <c r="C161" s="36" t="s">
        <v>42</v>
      </c>
      <c r="D161" s="36">
        <v>2</v>
      </c>
      <c r="E161" s="36">
        <v>4</v>
      </c>
      <c r="F161" s="36" t="s">
        <v>241</v>
      </c>
      <c r="G161" s="36" t="s">
        <v>17</v>
      </c>
      <c r="H161" s="36">
        <v>10</v>
      </c>
      <c r="I161" s="35"/>
    </row>
    <row r="162" spans="1:9" x14ac:dyDescent="0.25">
      <c r="A162" s="34">
        <v>4</v>
      </c>
      <c r="B162" s="36">
        <v>3</v>
      </c>
      <c r="C162" s="36" t="s">
        <v>42</v>
      </c>
      <c r="D162" s="36">
        <v>2</v>
      </c>
      <c r="E162" s="36">
        <v>4</v>
      </c>
      <c r="F162" s="36" t="s">
        <v>134</v>
      </c>
      <c r="G162" s="36" t="s">
        <v>17</v>
      </c>
      <c r="H162" s="36">
        <v>10</v>
      </c>
      <c r="I162" s="35"/>
    </row>
    <row r="163" spans="1:9" x14ac:dyDescent="0.25">
      <c r="A163" s="34">
        <v>4</v>
      </c>
      <c r="B163" s="36">
        <v>3</v>
      </c>
      <c r="C163" s="36" t="s">
        <v>42</v>
      </c>
      <c r="D163" s="36">
        <v>2</v>
      </c>
      <c r="E163" s="36">
        <v>4</v>
      </c>
      <c r="F163" s="36" t="s">
        <v>242</v>
      </c>
      <c r="G163" s="36" t="s">
        <v>19</v>
      </c>
      <c r="H163" s="36">
        <v>20</v>
      </c>
      <c r="I163" s="35"/>
    </row>
    <row r="164" spans="1:9" x14ac:dyDescent="0.25">
      <c r="A164" s="34">
        <v>4</v>
      </c>
      <c r="B164" s="36">
        <v>3</v>
      </c>
      <c r="C164" s="36" t="s">
        <v>42</v>
      </c>
      <c r="D164" s="36">
        <v>3</v>
      </c>
      <c r="E164" s="36">
        <v>4</v>
      </c>
      <c r="F164" s="36" t="s">
        <v>98</v>
      </c>
      <c r="G164" s="36" t="s">
        <v>73</v>
      </c>
      <c r="H164" s="36" t="s">
        <v>217</v>
      </c>
      <c r="I164" s="35"/>
    </row>
    <row r="165" spans="1:9" x14ac:dyDescent="0.25">
      <c r="A165" s="34">
        <v>4</v>
      </c>
      <c r="B165" s="36">
        <v>3</v>
      </c>
      <c r="C165" s="36" t="s">
        <v>42</v>
      </c>
      <c r="D165" s="36">
        <v>3</v>
      </c>
      <c r="E165" s="36">
        <v>4</v>
      </c>
      <c r="F165" s="36" t="s">
        <v>208</v>
      </c>
      <c r="G165" s="36" t="s">
        <v>17</v>
      </c>
      <c r="H165" s="36" t="s">
        <v>90</v>
      </c>
      <c r="I165" s="35"/>
    </row>
    <row r="166" spans="1:9" x14ac:dyDescent="0.25">
      <c r="A166" s="34">
        <v>4</v>
      </c>
      <c r="B166" s="36">
        <v>3</v>
      </c>
      <c r="C166" s="36" t="s">
        <v>42</v>
      </c>
      <c r="D166" s="36">
        <v>3</v>
      </c>
      <c r="E166" s="36">
        <v>4</v>
      </c>
      <c r="F166" s="36" t="s">
        <v>65</v>
      </c>
      <c r="G166" s="36" t="s">
        <v>19</v>
      </c>
      <c r="H166" s="36">
        <v>20</v>
      </c>
      <c r="I166" s="35"/>
    </row>
    <row r="167" spans="1:9" x14ac:dyDescent="0.25">
      <c r="A167" s="34">
        <v>4</v>
      </c>
      <c r="B167" s="36">
        <v>3</v>
      </c>
      <c r="C167" s="36" t="s">
        <v>42</v>
      </c>
      <c r="D167" s="36">
        <v>4</v>
      </c>
      <c r="E167" s="36">
        <v>4</v>
      </c>
      <c r="F167" s="36" t="s">
        <v>206</v>
      </c>
      <c r="G167" s="36" t="s">
        <v>73</v>
      </c>
      <c r="H167" s="36">
        <v>6</v>
      </c>
      <c r="I167" s="35"/>
    </row>
    <row r="168" spans="1:9" x14ac:dyDescent="0.25">
      <c r="A168" s="34">
        <v>4</v>
      </c>
      <c r="B168" s="36">
        <v>3</v>
      </c>
      <c r="C168" s="36" t="s">
        <v>42</v>
      </c>
      <c r="D168" s="36">
        <v>4</v>
      </c>
      <c r="E168" s="36">
        <v>4</v>
      </c>
      <c r="F168" s="36" t="s">
        <v>123</v>
      </c>
      <c r="G168" s="36" t="s">
        <v>19</v>
      </c>
      <c r="H168" s="36">
        <v>5</v>
      </c>
      <c r="I168" s="35"/>
    </row>
    <row r="169" spans="1:9" x14ac:dyDescent="0.25">
      <c r="A169" s="49">
        <v>5</v>
      </c>
      <c r="B169" s="39">
        <v>1</v>
      </c>
      <c r="C169" s="40" t="s">
        <v>8</v>
      </c>
      <c r="D169" s="40">
        <v>1</v>
      </c>
      <c r="E169" s="40">
        <v>2</v>
      </c>
      <c r="F169" s="41" t="s">
        <v>220</v>
      </c>
      <c r="G169" s="41"/>
      <c r="H169" s="41">
        <v>10</v>
      </c>
      <c r="I169" s="50"/>
    </row>
    <row r="170" spans="1:9" x14ac:dyDescent="0.25">
      <c r="A170" s="49">
        <v>5</v>
      </c>
      <c r="B170" s="39">
        <v>1</v>
      </c>
      <c r="C170" s="40" t="s">
        <v>8</v>
      </c>
      <c r="D170" s="40">
        <v>1</v>
      </c>
      <c r="E170" s="40">
        <v>2</v>
      </c>
      <c r="F170" s="41" t="s">
        <v>325</v>
      </c>
      <c r="G170" s="41"/>
      <c r="H170" s="41" t="s">
        <v>40</v>
      </c>
      <c r="I170" s="50"/>
    </row>
    <row r="171" spans="1:9" x14ac:dyDescent="0.25">
      <c r="A171" s="49">
        <v>5</v>
      </c>
      <c r="B171" s="39">
        <v>1</v>
      </c>
      <c r="C171" s="40" t="s">
        <v>8</v>
      </c>
      <c r="D171" s="40">
        <v>1</v>
      </c>
      <c r="E171" s="40">
        <v>2</v>
      </c>
      <c r="F171" s="41" t="s">
        <v>9</v>
      </c>
      <c r="G171" s="41"/>
      <c r="H171" s="41" t="s">
        <v>11</v>
      </c>
      <c r="I171" s="50"/>
    </row>
    <row r="172" spans="1:9" x14ac:dyDescent="0.25">
      <c r="A172" s="49">
        <v>5</v>
      </c>
      <c r="B172" s="39">
        <v>1</v>
      </c>
      <c r="C172" s="40" t="s">
        <v>8</v>
      </c>
      <c r="D172" s="40">
        <v>1</v>
      </c>
      <c r="E172" s="40">
        <v>2</v>
      </c>
      <c r="F172" s="41" t="s">
        <v>326</v>
      </c>
      <c r="G172" s="41"/>
      <c r="H172" s="41">
        <v>10</v>
      </c>
      <c r="I172" s="50"/>
    </row>
    <row r="173" spans="1:9" x14ac:dyDescent="0.25">
      <c r="A173" s="49">
        <v>5</v>
      </c>
      <c r="B173" s="39">
        <v>1</v>
      </c>
      <c r="C173" s="40" t="s">
        <v>8</v>
      </c>
      <c r="D173" s="40">
        <v>1</v>
      </c>
      <c r="E173" s="40">
        <v>2</v>
      </c>
      <c r="F173" s="41" t="s">
        <v>16</v>
      </c>
      <c r="G173" s="41"/>
      <c r="H173" s="41">
        <v>8</v>
      </c>
      <c r="I173" s="50"/>
    </row>
    <row r="174" spans="1:9" x14ac:dyDescent="0.25">
      <c r="A174" s="49">
        <v>5</v>
      </c>
      <c r="B174" s="39">
        <v>1</v>
      </c>
      <c r="C174" s="40" t="s">
        <v>8</v>
      </c>
      <c r="D174" s="40">
        <v>1</v>
      </c>
      <c r="E174" s="40">
        <v>2</v>
      </c>
      <c r="F174" s="41" t="s">
        <v>53</v>
      </c>
      <c r="G174" s="41"/>
      <c r="H174" s="41">
        <v>10</v>
      </c>
      <c r="I174" s="50"/>
    </row>
    <row r="175" spans="1:9" x14ac:dyDescent="0.25">
      <c r="A175" s="49">
        <v>5</v>
      </c>
      <c r="B175" s="49">
        <v>1</v>
      </c>
      <c r="C175" s="51" t="s">
        <v>42</v>
      </c>
      <c r="D175" s="51"/>
      <c r="E175" s="51"/>
      <c r="F175" s="51" t="s">
        <v>69</v>
      </c>
      <c r="G175" s="51" t="s">
        <v>15</v>
      </c>
      <c r="H175" s="51" t="s">
        <v>476</v>
      </c>
      <c r="I175" s="50"/>
    </row>
    <row r="176" spans="1:9" x14ac:dyDescent="0.25">
      <c r="A176" s="49">
        <v>5</v>
      </c>
      <c r="B176" s="49">
        <v>1</v>
      </c>
      <c r="C176" s="51" t="s">
        <v>42</v>
      </c>
      <c r="D176" s="51"/>
      <c r="E176" s="51"/>
      <c r="F176" s="51" t="s">
        <v>229</v>
      </c>
      <c r="G176" s="51" t="s">
        <v>50</v>
      </c>
      <c r="H176" s="51" t="s">
        <v>85</v>
      </c>
      <c r="I176" s="50"/>
    </row>
    <row r="177" spans="1:9" x14ac:dyDescent="0.25">
      <c r="A177" s="49">
        <v>5</v>
      </c>
      <c r="B177" s="49">
        <v>1</v>
      </c>
      <c r="C177" s="51" t="s">
        <v>42</v>
      </c>
      <c r="D177" s="51"/>
      <c r="E177" s="51"/>
      <c r="F177" s="51" t="s">
        <v>82</v>
      </c>
      <c r="G177" s="51" t="s">
        <v>17</v>
      </c>
      <c r="H177" s="51" t="s">
        <v>476</v>
      </c>
      <c r="I177" s="50"/>
    </row>
    <row r="178" spans="1:9" x14ac:dyDescent="0.25">
      <c r="A178" s="49">
        <v>5</v>
      </c>
      <c r="B178" s="49">
        <v>1</v>
      </c>
      <c r="C178" s="51" t="s">
        <v>42</v>
      </c>
      <c r="D178" s="51"/>
      <c r="E178" s="51"/>
      <c r="F178" s="51" t="s">
        <v>188</v>
      </c>
      <c r="G178" s="51" t="s">
        <v>17</v>
      </c>
      <c r="H178" s="51" t="s">
        <v>476</v>
      </c>
      <c r="I178" s="50"/>
    </row>
    <row r="179" spans="1:9" x14ac:dyDescent="0.25">
      <c r="A179" s="49">
        <v>5</v>
      </c>
      <c r="B179" s="49">
        <v>1</v>
      </c>
      <c r="C179" s="51" t="s">
        <v>42</v>
      </c>
      <c r="D179" s="51"/>
      <c r="E179" s="51"/>
      <c r="F179" s="51" t="s">
        <v>208</v>
      </c>
      <c r="G179" s="51" t="s">
        <v>17</v>
      </c>
      <c r="H179" s="51" t="s">
        <v>250</v>
      </c>
      <c r="I179" s="50"/>
    </row>
    <row r="180" spans="1:9" x14ac:dyDescent="0.25">
      <c r="A180" s="49">
        <v>5</v>
      </c>
      <c r="B180" s="49">
        <v>1</v>
      </c>
      <c r="C180" s="51" t="s">
        <v>42</v>
      </c>
      <c r="D180" s="51"/>
      <c r="E180" s="51"/>
      <c r="F180" s="51" t="s">
        <v>264</v>
      </c>
      <c r="G180" s="51" t="s">
        <v>17</v>
      </c>
      <c r="H180" s="51" t="s">
        <v>83</v>
      </c>
      <c r="I180" s="50"/>
    </row>
    <row r="181" spans="1:9" x14ac:dyDescent="0.25">
      <c r="A181" s="49">
        <v>5</v>
      </c>
      <c r="B181" s="49">
        <v>1</v>
      </c>
      <c r="C181" s="51" t="s">
        <v>19</v>
      </c>
      <c r="D181" s="51">
        <v>2</v>
      </c>
      <c r="E181" s="51">
        <v>3</v>
      </c>
      <c r="F181" s="51" t="s">
        <v>122</v>
      </c>
      <c r="G181" s="51" t="s">
        <v>19</v>
      </c>
      <c r="H181" s="51">
        <v>20</v>
      </c>
      <c r="I181" s="50"/>
    </row>
    <row r="182" spans="1:9" x14ac:dyDescent="0.25">
      <c r="A182" s="49">
        <v>5</v>
      </c>
      <c r="B182" s="49">
        <v>1</v>
      </c>
      <c r="C182" s="51" t="s">
        <v>19</v>
      </c>
      <c r="D182" s="51">
        <v>2</v>
      </c>
      <c r="E182" s="51">
        <v>3</v>
      </c>
      <c r="F182" s="51" t="s">
        <v>232</v>
      </c>
      <c r="G182" s="51" t="s">
        <v>19</v>
      </c>
      <c r="H182" s="51" t="s">
        <v>41</v>
      </c>
      <c r="I182" s="50"/>
    </row>
    <row r="183" spans="1:9" x14ac:dyDescent="0.25">
      <c r="A183" s="49">
        <v>5</v>
      </c>
      <c r="B183" s="49">
        <v>1</v>
      </c>
      <c r="C183" s="51" t="s">
        <v>19</v>
      </c>
      <c r="D183" s="51">
        <v>2</v>
      </c>
      <c r="E183" s="51">
        <v>3</v>
      </c>
      <c r="F183" s="51" t="s">
        <v>313</v>
      </c>
      <c r="G183" s="51" t="s">
        <v>19</v>
      </c>
      <c r="H183" s="51" t="s">
        <v>212</v>
      </c>
      <c r="I183" s="50"/>
    </row>
    <row r="184" spans="1:9" x14ac:dyDescent="0.25">
      <c r="A184" s="49">
        <v>5</v>
      </c>
      <c r="B184" s="42">
        <v>2</v>
      </c>
      <c r="C184" s="43" t="s">
        <v>8</v>
      </c>
      <c r="D184" s="43">
        <v>1</v>
      </c>
      <c r="E184" s="43">
        <v>2</v>
      </c>
      <c r="F184" s="44" t="s">
        <v>331</v>
      </c>
      <c r="G184" s="44"/>
      <c r="H184" s="44" t="s">
        <v>30</v>
      </c>
      <c r="I184" s="50"/>
    </row>
    <row r="185" spans="1:9" x14ac:dyDescent="0.25">
      <c r="A185" s="49">
        <v>5</v>
      </c>
      <c r="B185" s="42">
        <v>2</v>
      </c>
      <c r="C185" s="43" t="s">
        <v>8</v>
      </c>
      <c r="D185" s="43">
        <v>1</v>
      </c>
      <c r="E185" s="43">
        <v>2</v>
      </c>
      <c r="F185" s="44" t="s">
        <v>13</v>
      </c>
      <c r="G185" s="44"/>
      <c r="H185" s="44">
        <v>10</v>
      </c>
      <c r="I185" s="50"/>
    </row>
    <row r="186" spans="1:9" x14ac:dyDescent="0.25">
      <c r="A186" s="49">
        <v>5</v>
      </c>
      <c r="B186" s="42">
        <v>2</v>
      </c>
      <c r="C186" s="43" t="s">
        <v>8</v>
      </c>
      <c r="D186" s="43">
        <v>1</v>
      </c>
      <c r="E186" s="43">
        <v>2</v>
      </c>
      <c r="F186" s="44" t="s">
        <v>56</v>
      </c>
      <c r="G186" s="44"/>
      <c r="H186" s="44" t="s">
        <v>40</v>
      </c>
      <c r="I186" s="50"/>
    </row>
    <row r="187" spans="1:9" x14ac:dyDescent="0.25">
      <c r="A187" s="49">
        <v>5</v>
      </c>
      <c r="B187" s="42">
        <v>2</v>
      </c>
      <c r="C187" s="43" t="s">
        <v>8</v>
      </c>
      <c r="D187" s="43">
        <v>1</v>
      </c>
      <c r="E187" s="43">
        <v>2</v>
      </c>
      <c r="F187" s="44" t="s">
        <v>332</v>
      </c>
      <c r="G187" s="44"/>
      <c r="H187" s="44" t="s">
        <v>40</v>
      </c>
      <c r="I187" s="50"/>
    </row>
    <row r="188" spans="1:9" x14ac:dyDescent="0.25">
      <c r="A188" s="49">
        <v>5</v>
      </c>
      <c r="B188" s="42">
        <v>2</v>
      </c>
      <c r="C188" s="43" t="s">
        <v>8</v>
      </c>
      <c r="D188" s="43">
        <v>1</v>
      </c>
      <c r="E188" s="43">
        <v>2</v>
      </c>
      <c r="F188" s="44" t="s">
        <v>125</v>
      </c>
      <c r="G188" s="44"/>
      <c r="H188" s="44">
        <v>10</v>
      </c>
      <c r="I188" s="50"/>
    </row>
    <row r="189" spans="1:9" x14ac:dyDescent="0.25">
      <c r="A189" s="49">
        <v>5</v>
      </c>
      <c r="B189" s="42">
        <v>2</v>
      </c>
      <c r="C189" s="43" t="s">
        <v>8</v>
      </c>
      <c r="D189" s="43">
        <v>1</v>
      </c>
      <c r="E189" s="43">
        <v>2</v>
      </c>
      <c r="F189" s="44" t="s">
        <v>24</v>
      </c>
      <c r="G189" s="44"/>
      <c r="H189" s="44" t="s">
        <v>25</v>
      </c>
      <c r="I189" s="50"/>
    </row>
    <row r="190" spans="1:9" x14ac:dyDescent="0.25">
      <c r="A190" s="49">
        <v>5</v>
      </c>
      <c r="B190" s="51">
        <v>2</v>
      </c>
      <c r="C190" s="51" t="s">
        <v>190</v>
      </c>
      <c r="D190" s="51"/>
      <c r="E190" s="51"/>
      <c r="F190" s="51" t="s">
        <v>191</v>
      </c>
      <c r="G190" s="51" t="s">
        <v>190</v>
      </c>
      <c r="H190" s="51" t="s">
        <v>234</v>
      </c>
      <c r="I190" s="50"/>
    </row>
    <row r="191" spans="1:9" x14ac:dyDescent="0.25">
      <c r="A191" s="49">
        <v>5</v>
      </c>
      <c r="B191" s="51">
        <v>2</v>
      </c>
      <c r="C191" s="51" t="s">
        <v>190</v>
      </c>
      <c r="D191" s="51"/>
      <c r="E191" s="51"/>
      <c r="F191" s="51" t="s">
        <v>235</v>
      </c>
      <c r="G191" s="51" t="s">
        <v>190</v>
      </c>
      <c r="H191" s="51" t="s">
        <v>236</v>
      </c>
      <c r="I191" s="50"/>
    </row>
    <row r="192" spans="1:9" x14ac:dyDescent="0.25">
      <c r="A192" s="49">
        <v>5</v>
      </c>
      <c r="B192" s="51">
        <v>2</v>
      </c>
      <c r="C192" s="51" t="s">
        <v>42</v>
      </c>
      <c r="D192" s="51"/>
      <c r="E192" s="51"/>
      <c r="F192" s="51" t="s">
        <v>74</v>
      </c>
      <c r="G192" s="51" t="s">
        <v>50</v>
      </c>
      <c r="H192" s="51" t="s">
        <v>476</v>
      </c>
      <c r="I192" s="50"/>
    </row>
    <row r="193" spans="1:9" x14ac:dyDescent="0.25">
      <c r="A193" s="49">
        <v>5</v>
      </c>
      <c r="B193" s="51">
        <v>2</v>
      </c>
      <c r="C193" s="51" t="s">
        <v>42</v>
      </c>
      <c r="D193" s="51"/>
      <c r="E193" s="51"/>
      <c r="F193" s="51" t="s">
        <v>195</v>
      </c>
      <c r="G193" s="51" t="s">
        <v>73</v>
      </c>
      <c r="H193" s="51" t="s">
        <v>476</v>
      </c>
      <c r="I193" s="50"/>
    </row>
    <row r="194" spans="1:9" x14ac:dyDescent="0.25">
      <c r="A194" s="49">
        <v>5</v>
      </c>
      <c r="B194" s="51">
        <v>2</v>
      </c>
      <c r="C194" s="51" t="s">
        <v>42</v>
      </c>
      <c r="D194" s="51"/>
      <c r="E194" s="51"/>
      <c r="F194" s="51" t="s">
        <v>477</v>
      </c>
      <c r="G194" s="51" t="s">
        <v>73</v>
      </c>
      <c r="H194" s="51" t="s">
        <v>250</v>
      </c>
      <c r="I194" s="50"/>
    </row>
    <row r="195" spans="1:9" x14ac:dyDescent="0.25">
      <c r="A195" s="49">
        <v>5</v>
      </c>
      <c r="B195" s="51">
        <v>2</v>
      </c>
      <c r="C195" s="51" t="s">
        <v>42</v>
      </c>
      <c r="D195" s="51">
        <v>2</v>
      </c>
      <c r="E195" s="51">
        <v>4</v>
      </c>
      <c r="F195" s="51" t="s">
        <v>237</v>
      </c>
      <c r="G195" s="51" t="s">
        <v>73</v>
      </c>
      <c r="H195" s="51" t="s">
        <v>99</v>
      </c>
      <c r="I195" s="50"/>
    </row>
    <row r="196" spans="1:9" x14ac:dyDescent="0.25">
      <c r="A196" s="49">
        <v>5</v>
      </c>
      <c r="B196" s="51">
        <v>2</v>
      </c>
      <c r="C196" s="51" t="s">
        <v>42</v>
      </c>
      <c r="D196" s="51">
        <v>2</v>
      </c>
      <c r="E196" s="51">
        <v>4</v>
      </c>
      <c r="F196" s="51" t="s">
        <v>478</v>
      </c>
      <c r="G196" s="51" t="s">
        <v>73</v>
      </c>
      <c r="H196" s="51">
        <v>10</v>
      </c>
      <c r="I196" s="50"/>
    </row>
    <row r="197" spans="1:9" x14ac:dyDescent="0.25">
      <c r="A197" s="49">
        <v>5</v>
      </c>
      <c r="B197" s="45">
        <v>3</v>
      </c>
      <c r="C197" s="46" t="s">
        <v>8</v>
      </c>
      <c r="D197" s="46">
        <v>1</v>
      </c>
      <c r="E197" s="46">
        <v>2</v>
      </c>
      <c r="F197" s="47" t="s">
        <v>335</v>
      </c>
      <c r="G197" s="47"/>
      <c r="H197" s="47" t="s">
        <v>336</v>
      </c>
      <c r="I197" s="50"/>
    </row>
    <row r="198" spans="1:9" x14ac:dyDescent="0.25">
      <c r="A198" s="49">
        <v>5</v>
      </c>
      <c r="B198" s="45">
        <v>3</v>
      </c>
      <c r="C198" s="46" t="s">
        <v>8</v>
      </c>
      <c r="D198" s="46">
        <v>1</v>
      </c>
      <c r="E198" s="46">
        <v>2</v>
      </c>
      <c r="F198" s="47" t="s">
        <v>337</v>
      </c>
      <c r="G198" s="47"/>
      <c r="H198" s="47" t="s">
        <v>99</v>
      </c>
      <c r="I198" s="50"/>
    </row>
    <row r="199" spans="1:9" x14ac:dyDescent="0.25">
      <c r="A199" s="49">
        <v>5</v>
      </c>
      <c r="B199" s="45">
        <v>3</v>
      </c>
      <c r="C199" s="46" t="s">
        <v>8</v>
      </c>
      <c r="D199" s="46">
        <v>1</v>
      </c>
      <c r="E199" s="46">
        <v>2</v>
      </c>
      <c r="F199" s="47" t="s">
        <v>12</v>
      </c>
      <c r="G199" s="47"/>
      <c r="H199" s="47" t="s">
        <v>11</v>
      </c>
      <c r="I199" s="50"/>
    </row>
    <row r="200" spans="1:9" x14ac:dyDescent="0.25">
      <c r="A200" s="49">
        <v>5</v>
      </c>
      <c r="B200" s="45">
        <v>3</v>
      </c>
      <c r="C200" s="46" t="s">
        <v>8</v>
      </c>
      <c r="D200" s="46">
        <v>1</v>
      </c>
      <c r="E200" s="46">
        <v>2</v>
      </c>
      <c r="F200" s="47" t="s">
        <v>338</v>
      </c>
      <c r="G200" s="47"/>
      <c r="H200" s="47">
        <v>5</v>
      </c>
      <c r="I200" s="50"/>
    </row>
    <row r="201" spans="1:9" x14ac:dyDescent="0.25">
      <c r="A201" s="49">
        <v>5</v>
      </c>
      <c r="B201" s="45">
        <v>3</v>
      </c>
      <c r="C201" s="46" t="s">
        <v>8</v>
      </c>
      <c r="D201" s="46">
        <v>1</v>
      </c>
      <c r="E201" s="46">
        <v>2</v>
      </c>
      <c r="F201" s="47" t="s">
        <v>339</v>
      </c>
      <c r="G201" s="47"/>
      <c r="H201" s="47">
        <v>10</v>
      </c>
      <c r="I201" s="50"/>
    </row>
    <row r="202" spans="1:9" x14ac:dyDescent="0.25">
      <c r="A202" s="49">
        <v>5</v>
      </c>
      <c r="B202" s="45">
        <v>3</v>
      </c>
      <c r="C202" s="46" t="s">
        <v>8</v>
      </c>
      <c r="D202" s="46">
        <v>1</v>
      </c>
      <c r="E202" s="46">
        <v>2</v>
      </c>
      <c r="F202" s="47" t="s">
        <v>21</v>
      </c>
      <c r="G202" s="47"/>
      <c r="H202" s="47" t="s">
        <v>22</v>
      </c>
      <c r="I202" s="50"/>
    </row>
    <row r="203" spans="1:9" x14ac:dyDescent="0.25">
      <c r="A203" s="49">
        <v>5</v>
      </c>
      <c r="B203" s="51">
        <v>3</v>
      </c>
      <c r="C203" s="51" t="s">
        <v>190</v>
      </c>
      <c r="D203" s="51"/>
      <c r="E203" s="51"/>
      <c r="F203" s="51" t="s">
        <v>200</v>
      </c>
      <c r="G203" s="51" t="s">
        <v>190</v>
      </c>
      <c r="H203" s="51" t="s">
        <v>194</v>
      </c>
      <c r="I203" s="50"/>
    </row>
    <row r="204" spans="1:9" x14ac:dyDescent="0.25">
      <c r="A204" s="49">
        <v>5</v>
      </c>
      <c r="B204" s="51">
        <v>3</v>
      </c>
      <c r="C204" s="51" t="s">
        <v>190</v>
      </c>
      <c r="D204" s="51"/>
      <c r="E204" s="51"/>
      <c r="F204" s="51" t="s">
        <v>240</v>
      </c>
      <c r="G204" s="51" t="s">
        <v>190</v>
      </c>
      <c r="H204" s="51" t="s">
        <v>236</v>
      </c>
      <c r="I204" s="50"/>
    </row>
    <row r="205" spans="1:9" x14ac:dyDescent="0.25">
      <c r="A205" s="49">
        <v>5</v>
      </c>
      <c r="B205" s="51">
        <v>3</v>
      </c>
      <c r="C205" s="51" t="s">
        <v>42</v>
      </c>
      <c r="D205" s="51">
        <v>2</v>
      </c>
      <c r="E205" s="51">
        <v>4</v>
      </c>
      <c r="F205" s="51" t="s">
        <v>241</v>
      </c>
      <c r="G205" s="51" t="s">
        <v>17</v>
      </c>
      <c r="H205" s="51">
        <v>10</v>
      </c>
      <c r="I205" s="50"/>
    </row>
    <row r="206" spans="1:9" x14ac:dyDescent="0.25">
      <c r="A206" s="49">
        <v>5</v>
      </c>
      <c r="B206" s="51">
        <v>3</v>
      </c>
      <c r="C206" s="51" t="s">
        <v>42</v>
      </c>
      <c r="D206" s="51">
        <v>2</v>
      </c>
      <c r="E206" s="51">
        <v>4</v>
      </c>
      <c r="F206" s="51" t="s">
        <v>71</v>
      </c>
      <c r="G206" s="51" t="s">
        <v>17</v>
      </c>
      <c r="H206" s="51">
        <v>10</v>
      </c>
      <c r="I206" s="50"/>
    </row>
    <row r="207" spans="1:9" x14ac:dyDescent="0.25">
      <c r="A207" s="49">
        <v>5</v>
      </c>
      <c r="B207" s="51">
        <v>3</v>
      </c>
      <c r="C207" s="51" t="s">
        <v>42</v>
      </c>
      <c r="D207" s="51">
        <v>2</v>
      </c>
      <c r="E207" s="51">
        <v>4</v>
      </c>
      <c r="F207" s="51" t="s">
        <v>78</v>
      </c>
      <c r="G207" s="51" t="s">
        <v>19</v>
      </c>
      <c r="H207" s="51" t="s">
        <v>41</v>
      </c>
      <c r="I207" s="50"/>
    </row>
    <row r="208" spans="1:9" x14ac:dyDescent="0.25">
      <c r="A208" s="49">
        <v>5</v>
      </c>
      <c r="B208" s="51">
        <v>3</v>
      </c>
      <c r="C208" s="51" t="s">
        <v>42</v>
      </c>
      <c r="D208" s="51">
        <v>3</v>
      </c>
      <c r="E208" s="51">
        <v>4</v>
      </c>
      <c r="F208" s="51" t="s">
        <v>479</v>
      </c>
      <c r="G208" s="51" t="s">
        <v>73</v>
      </c>
      <c r="H208" s="51" t="s">
        <v>198</v>
      </c>
      <c r="I208" s="50"/>
    </row>
    <row r="209" spans="1:9" x14ac:dyDescent="0.25">
      <c r="A209" s="49">
        <v>5</v>
      </c>
      <c r="B209" s="51">
        <v>3</v>
      </c>
      <c r="C209" s="51" t="s">
        <v>42</v>
      </c>
      <c r="D209" s="51">
        <v>3</v>
      </c>
      <c r="E209" s="51">
        <v>4</v>
      </c>
      <c r="F209" s="51" t="s">
        <v>285</v>
      </c>
      <c r="G209" s="51" t="s">
        <v>73</v>
      </c>
      <c r="H209" s="51" t="s">
        <v>99</v>
      </c>
      <c r="I209" s="50"/>
    </row>
    <row r="210" spans="1:9" x14ac:dyDescent="0.25">
      <c r="A210" s="49">
        <v>5</v>
      </c>
      <c r="B210" s="51">
        <v>3</v>
      </c>
      <c r="C210" s="51" t="s">
        <v>42</v>
      </c>
      <c r="D210" s="51">
        <v>3</v>
      </c>
      <c r="E210" s="51">
        <v>4</v>
      </c>
      <c r="F210" s="51" t="s">
        <v>480</v>
      </c>
      <c r="G210" s="51" t="s">
        <v>19</v>
      </c>
      <c r="H210" s="51" t="s">
        <v>481</v>
      </c>
      <c r="I210" s="50"/>
    </row>
    <row r="211" spans="1:9" x14ac:dyDescent="0.25">
      <c r="A211" s="49">
        <v>5</v>
      </c>
      <c r="B211" s="51">
        <v>3</v>
      </c>
      <c r="C211" s="51" t="s">
        <v>42</v>
      </c>
      <c r="D211" s="51">
        <v>4</v>
      </c>
      <c r="E211" s="51">
        <v>4</v>
      </c>
      <c r="F211" s="51" t="s">
        <v>107</v>
      </c>
      <c r="G211" s="51" t="s">
        <v>73</v>
      </c>
      <c r="H211" s="51">
        <v>8</v>
      </c>
      <c r="I211" s="50"/>
    </row>
    <row r="212" spans="1:9" x14ac:dyDescent="0.25">
      <c r="A212" s="49">
        <v>5</v>
      </c>
      <c r="B212" s="51">
        <v>3</v>
      </c>
      <c r="C212" s="51" t="s">
        <v>42</v>
      </c>
      <c r="D212" s="51">
        <v>4</v>
      </c>
      <c r="E212" s="51">
        <v>4</v>
      </c>
      <c r="F212" s="51" t="s">
        <v>45</v>
      </c>
      <c r="G212" s="51" t="s">
        <v>19</v>
      </c>
      <c r="H212" s="51">
        <v>10</v>
      </c>
      <c r="I212" s="50"/>
    </row>
    <row r="213" spans="1:9" x14ac:dyDescent="0.25">
      <c r="A213" s="54">
        <v>6</v>
      </c>
      <c r="B213" s="51">
        <v>1</v>
      </c>
      <c r="C213" s="49" t="s">
        <v>8</v>
      </c>
      <c r="D213" s="49">
        <v>1</v>
      </c>
      <c r="E213" s="49">
        <v>2</v>
      </c>
      <c r="F213" s="50" t="s">
        <v>12</v>
      </c>
      <c r="G213" s="50"/>
      <c r="H213" s="50" t="s">
        <v>11</v>
      </c>
      <c r="I213" s="56"/>
    </row>
    <row r="214" spans="1:9" x14ac:dyDescent="0.25">
      <c r="A214" s="54">
        <v>6</v>
      </c>
      <c r="B214" s="51">
        <v>1</v>
      </c>
      <c r="C214" s="49" t="s">
        <v>8</v>
      </c>
      <c r="D214" s="49">
        <v>1</v>
      </c>
      <c r="E214" s="49">
        <v>2</v>
      </c>
      <c r="F214" s="50" t="s">
        <v>325</v>
      </c>
      <c r="G214" s="50"/>
      <c r="H214" s="50" t="s">
        <v>40</v>
      </c>
      <c r="I214" s="56"/>
    </row>
    <row r="215" spans="1:9" x14ac:dyDescent="0.25">
      <c r="A215" s="54">
        <v>6</v>
      </c>
      <c r="B215" s="51">
        <v>1</v>
      </c>
      <c r="C215" s="49" t="s">
        <v>8</v>
      </c>
      <c r="D215" s="49">
        <v>1</v>
      </c>
      <c r="E215" s="49">
        <v>2</v>
      </c>
      <c r="F215" s="50" t="s">
        <v>54</v>
      </c>
      <c r="G215" s="50"/>
      <c r="H215" s="50" t="s">
        <v>529</v>
      </c>
      <c r="I215" s="56"/>
    </row>
    <row r="216" spans="1:9" x14ac:dyDescent="0.25">
      <c r="A216" s="54">
        <v>6</v>
      </c>
      <c r="B216" s="51">
        <v>1</v>
      </c>
      <c r="C216" s="49" t="s">
        <v>8</v>
      </c>
      <c r="D216" s="49">
        <v>1</v>
      </c>
      <c r="E216" s="49">
        <v>2</v>
      </c>
      <c r="F216" s="50" t="s">
        <v>58</v>
      </c>
      <c r="G216" s="50"/>
      <c r="H216" s="50">
        <v>5</v>
      </c>
      <c r="I216" s="56"/>
    </row>
    <row r="217" spans="1:9" x14ac:dyDescent="0.25">
      <c r="A217" s="54">
        <v>6</v>
      </c>
      <c r="B217" s="51">
        <v>1</v>
      </c>
      <c r="C217" s="49" t="s">
        <v>8</v>
      </c>
      <c r="D217" s="49">
        <v>1</v>
      </c>
      <c r="E217" s="49">
        <v>2</v>
      </c>
      <c r="F217" s="50" t="s">
        <v>16</v>
      </c>
      <c r="G217" s="50"/>
      <c r="H217" s="50">
        <v>8</v>
      </c>
      <c r="I217" s="56"/>
    </row>
    <row r="218" spans="1:9" x14ac:dyDescent="0.25">
      <c r="A218" s="54">
        <v>6</v>
      </c>
      <c r="B218" s="51">
        <v>1</v>
      </c>
      <c r="C218" s="49" t="s">
        <v>8</v>
      </c>
      <c r="D218" s="49">
        <v>1</v>
      </c>
      <c r="E218" s="49">
        <v>2</v>
      </c>
      <c r="F218" s="50" t="s">
        <v>530</v>
      </c>
      <c r="G218" s="50"/>
      <c r="H218" s="50" t="s">
        <v>20</v>
      </c>
      <c r="I218" s="56"/>
    </row>
    <row r="219" spans="1:9" x14ac:dyDescent="0.25">
      <c r="A219" s="54">
        <v>6</v>
      </c>
      <c r="B219" s="54">
        <v>1</v>
      </c>
      <c r="C219" s="55" t="s">
        <v>42</v>
      </c>
      <c r="D219" s="55"/>
      <c r="E219" s="55"/>
      <c r="F219" s="55" t="s">
        <v>69</v>
      </c>
      <c r="G219" s="55" t="s">
        <v>15</v>
      </c>
      <c r="H219" s="55" t="s">
        <v>532</v>
      </c>
      <c r="I219" s="56"/>
    </row>
    <row r="220" spans="1:9" x14ac:dyDescent="0.25">
      <c r="A220" s="54">
        <v>6</v>
      </c>
      <c r="B220" s="54">
        <v>1</v>
      </c>
      <c r="C220" s="55" t="s">
        <v>42</v>
      </c>
      <c r="D220" s="55"/>
      <c r="E220" s="55"/>
      <c r="F220" s="55" t="s">
        <v>247</v>
      </c>
      <c r="G220" s="55" t="s">
        <v>50</v>
      </c>
      <c r="H220" s="55" t="s">
        <v>85</v>
      </c>
      <c r="I220" s="56"/>
    </row>
    <row r="221" spans="1:9" x14ac:dyDescent="0.25">
      <c r="A221" s="54">
        <v>6</v>
      </c>
      <c r="B221" s="54">
        <v>1</v>
      </c>
      <c r="C221" s="55" t="s">
        <v>42</v>
      </c>
      <c r="D221" s="55"/>
      <c r="E221" s="55"/>
      <c r="F221" s="55" t="s">
        <v>82</v>
      </c>
      <c r="G221" s="55" t="s">
        <v>17</v>
      </c>
      <c r="H221" s="55" t="s">
        <v>532</v>
      </c>
      <c r="I221" s="56"/>
    </row>
    <row r="222" spans="1:9" x14ac:dyDescent="0.25">
      <c r="A222" s="54">
        <v>6</v>
      </c>
      <c r="B222" s="54">
        <v>1</v>
      </c>
      <c r="C222" s="55" t="s">
        <v>42</v>
      </c>
      <c r="D222" s="55"/>
      <c r="E222" s="55"/>
      <c r="F222" s="55" t="s">
        <v>188</v>
      </c>
      <c r="G222" s="55" t="s">
        <v>17</v>
      </c>
      <c r="H222" s="55" t="s">
        <v>532</v>
      </c>
      <c r="I222" s="56"/>
    </row>
    <row r="223" spans="1:9" x14ac:dyDescent="0.25">
      <c r="A223" s="54">
        <v>6</v>
      </c>
      <c r="B223" s="54">
        <v>1</v>
      </c>
      <c r="C223" s="55" t="s">
        <v>42</v>
      </c>
      <c r="D223" s="55"/>
      <c r="E223" s="55"/>
      <c r="F223" s="55" t="s">
        <v>208</v>
      </c>
      <c r="G223" s="55" t="s">
        <v>17</v>
      </c>
      <c r="H223" s="55" t="s">
        <v>301</v>
      </c>
      <c r="I223" s="56"/>
    </row>
    <row r="224" spans="1:9" x14ac:dyDescent="0.25">
      <c r="A224" s="54">
        <v>6</v>
      </c>
      <c r="B224" s="54">
        <v>1</v>
      </c>
      <c r="C224" s="55" t="s">
        <v>42</v>
      </c>
      <c r="D224" s="55"/>
      <c r="E224" s="55"/>
      <c r="F224" s="55" t="s">
        <v>210</v>
      </c>
      <c r="G224" s="55" t="s">
        <v>17</v>
      </c>
      <c r="H224" s="55" t="s">
        <v>83</v>
      </c>
      <c r="I224" s="56"/>
    </row>
    <row r="225" spans="1:9" x14ac:dyDescent="0.25">
      <c r="A225" s="54">
        <v>6</v>
      </c>
      <c r="B225" s="54">
        <v>1</v>
      </c>
      <c r="C225" s="55" t="s">
        <v>19</v>
      </c>
      <c r="D225" s="55">
        <v>2</v>
      </c>
      <c r="E225" s="55">
        <v>3</v>
      </c>
      <c r="F225" s="55" t="s">
        <v>121</v>
      </c>
      <c r="G225" s="55" t="s">
        <v>19</v>
      </c>
      <c r="H225" s="55" t="s">
        <v>20</v>
      </c>
      <c r="I225" s="56"/>
    </row>
    <row r="226" spans="1:9" x14ac:dyDescent="0.25">
      <c r="A226" s="54">
        <v>6</v>
      </c>
      <c r="B226" s="54">
        <v>1</v>
      </c>
      <c r="C226" s="55" t="s">
        <v>19</v>
      </c>
      <c r="D226" s="55">
        <v>2</v>
      </c>
      <c r="E226" s="55">
        <v>3</v>
      </c>
      <c r="F226" s="55" t="s">
        <v>133</v>
      </c>
      <c r="G226" s="55" t="s">
        <v>19</v>
      </c>
      <c r="H226" s="55">
        <v>20</v>
      </c>
      <c r="I226" s="56"/>
    </row>
    <row r="227" spans="1:9" x14ac:dyDescent="0.25">
      <c r="A227" s="54">
        <v>6</v>
      </c>
      <c r="B227" s="54">
        <v>1</v>
      </c>
      <c r="C227" s="55" t="s">
        <v>19</v>
      </c>
      <c r="D227" s="55">
        <v>2</v>
      </c>
      <c r="E227" s="55">
        <v>3</v>
      </c>
      <c r="F227" s="55" t="s">
        <v>313</v>
      </c>
      <c r="G227" s="55" t="s">
        <v>19</v>
      </c>
      <c r="H227" s="55" t="s">
        <v>212</v>
      </c>
      <c r="I227" s="56"/>
    </row>
    <row r="228" spans="1:9" x14ac:dyDescent="0.25">
      <c r="A228" s="54">
        <v>6</v>
      </c>
      <c r="B228" s="57">
        <v>2</v>
      </c>
      <c r="C228" s="58" t="s">
        <v>8</v>
      </c>
      <c r="D228" s="58">
        <v>1</v>
      </c>
      <c r="E228" s="58">
        <v>2</v>
      </c>
      <c r="F228" s="59" t="s">
        <v>331</v>
      </c>
      <c r="G228" s="59"/>
      <c r="H228" s="59" t="s">
        <v>30</v>
      </c>
      <c r="I228" s="56"/>
    </row>
    <row r="229" spans="1:9" x14ac:dyDescent="0.25">
      <c r="A229" s="54">
        <v>6</v>
      </c>
      <c r="B229" s="57">
        <v>2</v>
      </c>
      <c r="C229" s="58" t="s">
        <v>8</v>
      </c>
      <c r="D229" s="58">
        <v>1</v>
      </c>
      <c r="E229" s="58">
        <v>2</v>
      </c>
      <c r="F229" s="59" t="s">
        <v>59</v>
      </c>
      <c r="G229" s="59"/>
      <c r="H229" s="59">
        <v>10</v>
      </c>
      <c r="I229" s="56"/>
    </row>
    <row r="230" spans="1:9" x14ac:dyDescent="0.25">
      <c r="A230" s="54">
        <v>6</v>
      </c>
      <c r="B230" s="57">
        <v>2</v>
      </c>
      <c r="C230" s="58" t="s">
        <v>8</v>
      </c>
      <c r="D230" s="58">
        <v>1</v>
      </c>
      <c r="E230" s="58">
        <v>2</v>
      </c>
      <c r="F230" s="59" t="s">
        <v>35</v>
      </c>
      <c r="G230" s="59"/>
      <c r="H230" s="59" t="s">
        <v>40</v>
      </c>
      <c r="I230" s="56"/>
    </row>
    <row r="231" spans="1:9" x14ac:dyDescent="0.25">
      <c r="A231" s="54">
        <v>6</v>
      </c>
      <c r="B231" s="57">
        <v>2</v>
      </c>
      <c r="C231" s="58" t="s">
        <v>8</v>
      </c>
      <c r="D231" s="58">
        <v>1</v>
      </c>
      <c r="E231" s="58">
        <v>2</v>
      </c>
      <c r="F231" s="59" t="s">
        <v>48</v>
      </c>
      <c r="G231" s="59"/>
      <c r="H231" s="59" t="s">
        <v>40</v>
      </c>
      <c r="I231" s="56"/>
    </row>
    <row r="232" spans="1:9" x14ac:dyDescent="0.25">
      <c r="A232" s="54">
        <v>6</v>
      </c>
      <c r="B232" s="57">
        <v>2</v>
      </c>
      <c r="C232" s="58" t="s">
        <v>8</v>
      </c>
      <c r="D232" s="58">
        <v>1</v>
      </c>
      <c r="E232" s="58">
        <v>2</v>
      </c>
      <c r="F232" s="59" t="s">
        <v>79</v>
      </c>
      <c r="G232" s="59"/>
      <c r="H232" s="59">
        <v>10</v>
      </c>
      <c r="I232" s="56"/>
    </row>
    <row r="233" spans="1:9" x14ac:dyDescent="0.25">
      <c r="A233" s="54">
        <v>6</v>
      </c>
      <c r="B233" s="57">
        <v>2</v>
      </c>
      <c r="C233" s="58" t="s">
        <v>8</v>
      </c>
      <c r="D233" s="58">
        <v>1</v>
      </c>
      <c r="E233" s="58">
        <v>2</v>
      </c>
      <c r="F233" s="59" t="s">
        <v>260</v>
      </c>
      <c r="G233" s="59"/>
      <c r="H233" s="59" t="s">
        <v>20</v>
      </c>
      <c r="I233" s="56"/>
    </row>
    <row r="234" spans="1:9" x14ac:dyDescent="0.25">
      <c r="A234" s="54">
        <v>6</v>
      </c>
      <c r="B234" s="55">
        <v>2</v>
      </c>
      <c r="C234" s="55" t="s">
        <v>190</v>
      </c>
      <c r="D234" s="55"/>
      <c r="E234" s="55"/>
      <c r="F234" s="55" t="s">
        <v>191</v>
      </c>
      <c r="G234" s="55" t="s">
        <v>190</v>
      </c>
      <c r="H234" s="55" t="s">
        <v>234</v>
      </c>
      <c r="I234" s="56"/>
    </row>
    <row r="235" spans="1:9" x14ac:dyDescent="0.25">
      <c r="A235" s="54">
        <v>6</v>
      </c>
      <c r="B235" s="55">
        <v>2</v>
      </c>
      <c r="C235" s="55" t="s">
        <v>190</v>
      </c>
      <c r="D235" s="55"/>
      <c r="E235" s="55"/>
      <c r="F235" s="55" t="s">
        <v>533</v>
      </c>
      <c r="G235" s="55" t="s">
        <v>190</v>
      </c>
      <c r="H235" s="55" t="s">
        <v>534</v>
      </c>
      <c r="I235" s="56"/>
    </row>
    <row r="236" spans="1:9" x14ac:dyDescent="0.25">
      <c r="A236" s="54">
        <v>6</v>
      </c>
      <c r="B236" s="55">
        <v>2</v>
      </c>
      <c r="C236" s="55" t="s">
        <v>42</v>
      </c>
      <c r="D236" s="55"/>
      <c r="E236" s="55"/>
      <c r="F236" s="55" t="s">
        <v>74</v>
      </c>
      <c r="G236" s="55" t="s">
        <v>50</v>
      </c>
      <c r="H236" s="55" t="s">
        <v>532</v>
      </c>
      <c r="I236" s="56"/>
    </row>
    <row r="237" spans="1:9" x14ac:dyDescent="0.25">
      <c r="A237" s="54">
        <v>6</v>
      </c>
      <c r="B237" s="55">
        <v>2</v>
      </c>
      <c r="C237" s="55" t="s">
        <v>42</v>
      </c>
      <c r="D237" s="55"/>
      <c r="E237" s="55"/>
      <c r="F237" s="55" t="s">
        <v>195</v>
      </c>
      <c r="G237" s="55" t="s">
        <v>73</v>
      </c>
      <c r="H237" s="55" t="s">
        <v>532</v>
      </c>
      <c r="I237" s="56"/>
    </row>
    <row r="238" spans="1:9" x14ac:dyDescent="0.25">
      <c r="A238" s="54">
        <v>6</v>
      </c>
      <c r="B238" s="55">
        <v>2</v>
      </c>
      <c r="C238" s="55" t="s">
        <v>42</v>
      </c>
      <c r="D238" s="55"/>
      <c r="E238" s="55"/>
      <c r="F238" s="55" t="s">
        <v>223</v>
      </c>
      <c r="G238" s="55" t="s">
        <v>73</v>
      </c>
      <c r="H238" s="55" t="s">
        <v>250</v>
      </c>
      <c r="I238" s="56"/>
    </row>
    <row r="239" spans="1:9" x14ac:dyDescent="0.25">
      <c r="A239" s="54">
        <v>6</v>
      </c>
      <c r="B239" s="55">
        <v>2</v>
      </c>
      <c r="C239" s="55" t="s">
        <v>42</v>
      </c>
      <c r="D239" s="55">
        <v>2</v>
      </c>
      <c r="E239" s="55">
        <v>4</v>
      </c>
      <c r="F239" s="55" t="s">
        <v>237</v>
      </c>
      <c r="G239" s="55" t="s">
        <v>73</v>
      </c>
      <c r="H239" s="55" t="s">
        <v>99</v>
      </c>
      <c r="I239" s="56"/>
    </row>
    <row r="240" spans="1:9" x14ac:dyDescent="0.25">
      <c r="A240" s="54">
        <v>6</v>
      </c>
      <c r="B240" s="55">
        <v>2</v>
      </c>
      <c r="C240" s="55" t="s">
        <v>42</v>
      </c>
      <c r="D240" s="55">
        <v>2</v>
      </c>
      <c r="E240" s="55">
        <v>4</v>
      </c>
      <c r="F240" s="55" t="s">
        <v>524</v>
      </c>
      <c r="G240" s="55" t="s">
        <v>73</v>
      </c>
      <c r="H240" s="55">
        <v>10</v>
      </c>
      <c r="I240" s="56"/>
    </row>
    <row r="241" spans="1:9" x14ac:dyDescent="0.25">
      <c r="A241" s="54">
        <v>6</v>
      </c>
      <c r="B241" s="60">
        <v>3</v>
      </c>
      <c r="C241" s="61" t="s">
        <v>8</v>
      </c>
      <c r="D241" s="61">
        <v>1</v>
      </c>
      <c r="E241" s="61">
        <v>2</v>
      </c>
      <c r="F241" s="62" t="s">
        <v>335</v>
      </c>
      <c r="G241" s="62"/>
      <c r="H241" s="62" t="s">
        <v>336</v>
      </c>
      <c r="I241" s="56"/>
    </row>
    <row r="242" spans="1:9" x14ac:dyDescent="0.25">
      <c r="A242" s="54">
        <v>6</v>
      </c>
      <c r="B242" s="60">
        <v>3</v>
      </c>
      <c r="C242" s="61" t="s">
        <v>8</v>
      </c>
      <c r="D242" s="61">
        <v>1</v>
      </c>
      <c r="E242" s="61">
        <v>2</v>
      </c>
      <c r="F242" s="62" t="s">
        <v>37</v>
      </c>
      <c r="G242" s="62"/>
      <c r="H242" s="62">
        <v>10</v>
      </c>
      <c r="I242" s="56"/>
    </row>
    <row r="243" spans="1:9" x14ac:dyDescent="0.25">
      <c r="A243" s="54">
        <v>6</v>
      </c>
      <c r="B243" s="60">
        <v>3</v>
      </c>
      <c r="C243" s="61" t="s">
        <v>8</v>
      </c>
      <c r="D243" s="61">
        <v>1</v>
      </c>
      <c r="E243" s="61">
        <v>2</v>
      </c>
      <c r="F243" s="62" t="s">
        <v>36</v>
      </c>
      <c r="G243" s="62"/>
      <c r="H243" s="62">
        <v>10</v>
      </c>
      <c r="I243" s="56"/>
    </row>
    <row r="244" spans="1:9" x14ac:dyDescent="0.25">
      <c r="A244" s="54">
        <v>6</v>
      </c>
      <c r="B244" s="60">
        <v>3</v>
      </c>
      <c r="C244" s="61" t="s">
        <v>8</v>
      </c>
      <c r="D244" s="61">
        <v>1</v>
      </c>
      <c r="E244" s="61">
        <v>2</v>
      </c>
      <c r="F244" s="62" t="s">
        <v>58</v>
      </c>
      <c r="G244" s="62"/>
      <c r="H244" s="62">
        <v>8</v>
      </c>
      <c r="I244" s="56"/>
    </row>
    <row r="245" spans="1:9" x14ac:dyDescent="0.25">
      <c r="A245" s="54">
        <v>6</v>
      </c>
      <c r="B245" s="60">
        <v>3</v>
      </c>
      <c r="C245" s="61" t="s">
        <v>8</v>
      </c>
      <c r="D245" s="61">
        <v>1</v>
      </c>
      <c r="E245" s="61">
        <v>2</v>
      </c>
      <c r="F245" s="62" t="s">
        <v>531</v>
      </c>
      <c r="G245" s="62"/>
      <c r="H245" s="62">
        <v>10</v>
      </c>
      <c r="I245" s="56"/>
    </row>
    <row r="246" spans="1:9" x14ac:dyDescent="0.25">
      <c r="A246" s="54">
        <v>6</v>
      </c>
      <c r="B246" s="60">
        <v>3</v>
      </c>
      <c r="C246" s="61" t="s">
        <v>8</v>
      </c>
      <c r="D246" s="61">
        <v>1</v>
      </c>
      <c r="E246" s="61">
        <v>2</v>
      </c>
      <c r="F246" s="62" t="s">
        <v>45</v>
      </c>
      <c r="G246" s="62"/>
      <c r="H246" s="62">
        <v>10</v>
      </c>
      <c r="I246" s="56"/>
    </row>
    <row r="247" spans="1:9" x14ac:dyDescent="0.25">
      <c r="A247" s="54">
        <v>6</v>
      </c>
      <c r="B247" s="55">
        <v>3</v>
      </c>
      <c r="C247" s="55" t="s">
        <v>190</v>
      </c>
      <c r="D247" s="55"/>
      <c r="E247" s="55"/>
      <c r="F247" s="55" t="s">
        <v>200</v>
      </c>
      <c r="G247" s="55" t="s">
        <v>190</v>
      </c>
      <c r="H247" s="55" t="s">
        <v>194</v>
      </c>
      <c r="I247" s="56"/>
    </row>
    <row r="248" spans="1:9" x14ac:dyDescent="0.25">
      <c r="A248" s="54">
        <v>6</v>
      </c>
      <c r="B248" s="55">
        <v>3</v>
      </c>
      <c r="C248" s="55" t="s">
        <v>190</v>
      </c>
      <c r="D248" s="55"/>
      <c r="E248" s="55"/>
      <c r="F248" s="55" t="s">
        <v>240</v>
      </c>
      <c r="G248" s="55" t="s">
        <v>190</v>
      </c>
      <c r="H248" s="55" t="s">
        <v>236</v>
      </c>
      <c r="I248" s="56"/>
    </row>
    <row r="249" spans="1:9" x14ac:dyDescent="0.25">
      <c r="A249" s="54">
        <v>6</v>
      </c>
      <c r="B249" s="55">
        <v>3</v>
      </c>
      <c r="C249" s="55" t="s">
        <v>42</v>
      </c>
      <c r="D249" s="55">
        <v>2</v>
      </c>
      <c r="E249" s="55">
        <v>4</v>
      </c>
      <c r="F249" s="55" t="s">
        <v>241</v>
      </c>
      <c r="G249" s="55" t="s">
        <v>17</v>
      </c>
      <c r="H249" s="55">
        <v>10</v>
      </c>
      <c r="I249" s="56"/>
    </row>
    <row r="250" spans="1:9" x14ac:dyDescent="0.25">
      <c r="A250" s="54">
        <v>6</v>
      </c>
      <c r="B250" s="55">
        <v>3</v>
      </c>
      <c r="C250" s="55" t="s">
        <v>42</v>
      </c>
      <c r="D250" s="55">
        <v>2</v>
      </c>
      <c r="E250" s="55">
        <v>4</v>
      </c>
      <c r="F250" s="55" t="s">
        <v>71</v>
      </c>
      <c r="G250" s="55" t="s">
        <v>17</v>
      </c>
      <c r="H250" s="55">
        <v>10</v>
      </c>
      <c r="I250" s="56"/>
    </row>
    <row r="251" spans="1:9" x14ac:dyDescent="0.25">
      <c r="A251" s="54">
        <v>6</v>
      </c>
      <c r="B251" s="55">
        <v>3</v>
      </c>
      <c r="C251" s="55" t="s">
        <v>42</v>
      </c>
      <c r="D251" s="55">
        <v>2</v>
      </c>
      <c r="E251" s="55">
        <v>4</v>
      </c>
      <c r="F251" s="55" t="s">
        <v>78</v>
      </c>
      <c r="G251" s="55" t="s">
        <v>19</v>
      </c>
      <c r="H251" s="55" t="s">
        <v>41</v>
      </c>
      <c r="I251" s="56"/>
    </row>
    <row r="252" spans="1:9" x14ac:dyDescent="0.25">
      <c r="A252" s="54">
        <v>6</v>
      </c>
      <c r="B252" s="55">
        <v>3</v>
      </c>
      <c r="C252" s="55" t="s">
        <v>42</v>
      </c>
      <c r="D252" s="55">
        <v>3</v>
      </c>
      <c r="E252" s="55">
        <v>4</v>
      </c>
      <c r="F252" s="55" t="s">
        <v>479</v>
      </c>
      <c r="G252" s="55" t="s">
        <v>73</v>
      </c>
      <c r="H252" s="55" t="s">
        <v>198</v>
      </c>
      <c r="I252" s="56"/>
    </row>
    <row r="253" spans="1:9" x14ac:dyDescent="0.25">
      <c r="A253" s="54">
        <v>6</v>
      </c>
      <c r="B253" s="55">
        <v>3</v>
      </c>
      <c r="C253" s="55" t="s">
        <v>42</v>
      </c>
      <c r="D253" s="55">
        <v>3</v>
      </c>
      <c r="E253" s="55">
        <v>4</v>
      </c>
      <c r="F253" s="55" t="s">
        <v>285</v>
      </c>
      <c r="G253" s="55" t="s">
        <v>73</v>
      </c>
      <c r="H253" s="55" t="s">
        <v>99</v>
      </c>
      <c r="I253" s="56"/>
    </row>
    <row r="254" spans="1:9" x14ac:dyDescent="0.25">
      <c r="A254" s="54">
        <v>6</v>
      </c>
      <c r="B254" s="55">
        <v>3</v>
      </c>
      <c r="C254" s="55" t="s">
        <v>42</v>
      </c>
      <c r="D254" s="55">
        <v>3</v>
      </c>
      <c r="E254" s="55">
        <v>4</v>
      </c>
      <c r="F254" s="55" t="s">
        <v>480</v>
      </c>
      <c r="G254" s="55" t="s">
        <v>19</v>
      </c>
      <c r="H254" s="55" t="s">
        <v>481</v>
      </c>
      <c r="I254" s="56"/>
    </row>
    <row r="255" spans="1:9" x14ac:dyDescent="0.25">
      <c r="A255" s="54">
        <v>6</v>
      </c>
      <c r="B255" s="55">
        <v>3</v>
      </c>
      <c r="C255" s="55" t="s">
        <v>42</v>
      </c>
      <c r="D255" s="55">
        <v>4</v>
      </c>
      <c r="E255" s="55">
        <v>4</v>
      </c>
      <c r="F255" s="55" t="s">
        <v>107</v>
      </c>
      <c r="G255" s="55" t="s">
        <v>73</v>
      </c>
      <c r="H255" s="55">
        <v>8</v>
      </c>
      <c r="I255" s="56"/>
    </row>
    <row r="256" spans="1:9" x14ac:dyDescent="0.25">
      <c r="A256" s="54">
        <v>6</v>
      </c>
      <c r="B256" s="55">
        <v>3</v>
      </c>
      <c r="C256" s="55" t="s">
        <v>42</v>
      </c>
      <c r="D256" s="55">
        <v>4</v>
      </c>
      <c r="E256" s="55">
        <v>4</v>
      </c>
      <c r="F256" s="55" t="s">
        <v>45</v>
      </c>
      <c r="G256" s="55" t="s">
        <v>19</v>
      </c>
      <c r="H256" s="55">
        <v>10</v>
      </c>
      <c r="I256" s="56"/>
    </row>
    <row r="257" spans="1:9" x14ac:dyDescent="0.25">
      <c r="A257" s="13">
        <v>7</v>
      </c>
      <c r="B257" s="26">
        <v>2</v>
      </c>
      <c r="C257" s="27" t="s">
        <v>8</v>
      </c>
      <c r="D257" s="27">
        <v>1</v>
      </c>
      <c r="E257" s="27">
        <v>2</v>
      </c>
      <c r="F257" s="26" t="s">
        <v>37</v>
      </c>
      <c r="G257" s="26" t="s">
        <v>10</v>
      </c>
      <c r="H257" s="26">
        <v>10</v>
      </c>
      <c r="I257" s="63"/>
    </row>
    <row r="258" spans="1:9" x14ac:dyDescent="0.25">
      <c r="A258" s="13">
        <v>7</v>
      </c>
      <c r="B258" s="26">
        <v>2</v>
      </c>
      <c r="C258" s="27" t="s">
        <v>8</v>
      </c>
      <c r="D258" s="27">
        <v>1</v>
      </c>
      <c r="E258" s="27">
        <v>2</v>
      </c>
      <c r="F258" s="26" t="s">
        <v>54</v>
      </c>
      <c r="G258" s="26" t="s">
        <v>10</v>
      </c>
      <c r="H258" s="26" t="s">
        <v>55</v>
      </c>
      <c r="I258" s="63"/>
    </row>
    <row r="259" spans="1:9" x14ac:dyDescent="0.25">
      <c r="A259" s="13">
        <v>7</v>
      </c>
      <c r="B259" s="26">
        <v>2</v>
      </c>
      <c r="C259" s="27" t="s">
        <v>8</v>
      </c>
      <c r="D259" s="27">
        <v>1</v>
      </c>
      <c r="E259" s="27">
        <v>2</v>
      </c>
      <c r="F259" s="26" t="s">
        <v>18</v>
      </c>
      <c r="G259" s="26" t="s">
        <v>19</v>
      </c>
      <c r="H259" s="26" t="s">
        <v>20</v>
      </c>
      <c r="I259" s="63"/>
    </row>
    <row r="260" spans="1:9" x14ac:dyDescent="0.25">
      <c r="A260" s="13">
        <v>7</v>
      </c>
      <c r="B260" s="26">
        <v>2</v>
      </c>
      <c r="C260" s="27" t="s">
        <v>8</v>
      </c>
      <c r="D260" s="27">
        <v>1</v>
      </c>
      <c r="E260" s="27">
        <v>2</v>
      </c>
      <c r="F260" s="26" t="s">
        <v>16</v>
      </c>
      <c r="G260" s="26" t="s">
        <v>124</v>
      </c>
      <c r="H260" s="26">
        <v>6</v>
      </c>
      <c r="I260" s="63"/>
    </row>
    <row r="261" spans="1:9" x14ac:dyDescent="0.25">
      <c r="A261" s="13">
        <v>7</v>
      </c>
      <c r="B261" s="26">
        <v>2</v>
      </c>
      <c r="C261" s="27" t="s">
        <v>8</v>
      </c>
      <c r="D261" s="27">
        <v>1</v>
      </c>
      <c r="E261" s="27">
        <v>2</v>
      </c>
      <c r="F261" s="26" t="s">
        <v>125</v>
      </c>
      <c r="G261" s="26" t="s">
        <v>73</v>
      </c>
      <c r="H261" s="26">
        <v>8</v>
      </c>
      <c r="I261" s="63"/>
    </row>
    <row r="262" spans="1:9" x14ac:dyDescent="0.25">
      <c r="A262" s="13">
        <v>7</v>
      </c>
      <c r="B262" s="13">
        <v>1</v>
      </c>
      <c r="C262" s="12" t="s">
        <v>42</v>
      </c>
      <c r="D262" s="12"/>
      <c r="E262" s="12"/>
      <c r="F262" s="12" t="s">
        <v>82</v>
      </c>
      <c r="G262" s="12" t="s">
        <v>17</v>
      </c>
      <c r="H262" s="12" t="s">
        <v>583</v>
      </c>
      <c r="I262" s="63"/>
    </row>
    <row r="263" spans="1:9" x14ac:dyDescent="0.25">
      <c r="A263" s="13">
        <v>7</v>
      </c>
      <c r="B263" s="13">
        <v>1</v>
      </c>
      <c r="C263" s="12" t="s">
        <v>42</v>
      </c>
      <c r="D263" s="12"/>
      <c r="E263" s="12"/>
      <c r="F263" s="12" t="s">
        <v>188</v>
      </c>
      <c r="G263" s="12" t="s">
        <v>17</v>
      </c>
      <c r="H263" s="12" t="s">
        <v>583</v>
      </c>
      <c r="I263" s="63"/>
    </row>
    <row r="264" spans="1:9" x14ac:dyDescent="0.25">
      <c r="A264" s="13">
        <v>7</v>
      </c>
      <c r="B264" s="13">
        <v>1</v>
      </c>
      <c r="C264" s="12" t="s">
        <v>42</v>
      </c>
      <c r="D264" s="12"/>
      <c r="E264" s="12"/>
      <c r="F264" s="12" t="s">
        <v>241</v>
      </c>
      <c r="G264" s="12" t="s">
        <v>17</v>
      </c>
      <c r="H264" s="12" t="s">
        <v>83</v>
      </c>
      <c r="I264" s="63"/>
    </row>
    <row r="265" spans="1:9" x14ac:dyDescent="0.25">
      <c r="A265" s="13">
        <v>7</v>
      </c>
      <c r="B265" s="13">
        <v>1</v>
      </c>
      <c r="C265" s="12" t="s">
        <v>42</v>
      </c>
      <c r="D265" s="12"/>
      <c r="E265" s="12"/>
      <c r="F265" s="12" t="s">
        <v>208</v>
      </c>
      <c r="G265" s="12" t="s">
        <v>17</v>
      </c>
      <c r="H265" s="12" t="s">
        <v>301</v>
      </c>
      <c r="I265" s="63"/>
    </row>
    <row r="266" spans="1:9" x14ac:dyDescent="0.25">
      <c r="A266" s="13">
        <v>7</v>
      </c>
      <c r="B266" s="13">
        <v>1</v>
      </c>
      <c r="C266" s="12" t="s">
        <v>42</v>
      </c>
      <c r="D266" s="12"/>
      <c r="E266" s="12"/>
      <c r="F266" s="12" t="s">
        <v>230</v>
      </c>
      <c r="G266" s="12" t="s">
        <v>17</v>
      </c>
      <c r="H266" s="12" t="s">
        <v>302</v>
      </c>
      <c r="I266" s="63"/>
    </row>
    <row r="267" spans="1:9" x14ac:dyDescent="0.25">
      <c r="A267" s="13">
        <v>7</v>
      </c>
      <c r="B267" s="13">
        <v>1</v>
      </c>
      <c r="C267" s="12" t="s">
        <v>42</v>
      </c>
      <c r="D267" s="12"/>
      <c r="E267" s="12"/>
      <c r="F267" s="12" t="s">
        <v>584</v>
      </c>
      <c r="G267" s="12" t="s">
        <v>17</v>
      </c>
      <c r="H267" s="12" t="s">
        <v>87</v>
      </c>
      <c r="I267" s="63"/>
    </row>
    <row r="268" spans="1:9" x14ac:dyDescent="0.25">
      <c r="A268" s="13">
        <v>7</v>
      </c>
      <c r="B268" s="13">
        <v>1</v>
      </c>
      <c r="C268" s="12" t="s">
        <v>19</v>
      </c>
      <c r="D268" s="12">
        <v>2</v>
      </c>
      <c r="E268" s="12">
        <v>3</v>
      </c>
      <c r="F268" s="12" t="s">
        <v>115</v>
      </c>
      <c r="G268" s="12" t="s">
        <v>19</v>
      </c>
      <c r="H268" s="12">
        <v>20</v>
      </c>
      <c r="I268" s="63"/>
    </row>
    <row r="269" spans="1:9" x14ac:dyDescent="0.25">
      <c r="A269" s="13">
        <v>7</v>
      </c>
      <c r="B269" s="13">
        <v>1</v>
      </c>
      <c r="C269" s="12" t="s">
        <v>19</v>
      </c>
      <c r="D269" s="12">
        <v>2</v>
      </c>
      <c r="E269" s="12">
        <v>3</v>
      </c>
      <c r="F269" s="12" t="s">
        <v>136</v>
      </c>
      <c r="G269" s="12" t="s">
        <v>19</v>
      </c>
      <c r="H269" s="12">
        <v>20</v>
      </c>
      <c r="I269" s="63"/>
    </row>
    <row r="270" spans="1:9" x14ac:dyDescent="0.25">
      <c r="A270" s="13">
        <v>7</v>
      </c>
      <c r="B270" s="13">
        <v>1</v>
      </c>
      <c r="C270" s="12" t="s">
        <v>19</v>
      </c>
      <c r="D270" s="12">
        <v>2</v>
      </c>
      <c r="E270" s="12">
        <v>3</v>
      </c>
      <c r="F270" s="12" t="s">
        <v>318</v>
      </c>
      <c r="G270" s="12" t="s">
        <v>19</v>
      </c>
      <c r="H270" s="12" t="s">
        <v>20</v>
      </c>
      <c r="I270" s="63"/>
    </row>
    <row r="271" spans="1:9" x14ac:dyDescent="0.25">
      <c r="A271" s="13">
        <v>7</v>
      </c>
      <c r="B271" s="90">
        <v>2</v>
      </c>
      <c r="C271" s="91" t="s">
        <v>8</v>
      </c>
      <c r="D271" s="91">
        <v>1</v>
      </c>
      <c r="E271" s="91">
        <v>2</v>
      </c>
      <c r="F271" s="90" t="s">
        <v>13</v>
      </c>
      <c r="G271" s="90" t="s">
        <v>10</v>
      </c>
      <c r="H271" s="90">
        <v>10</v>
      </c>
      <c r="I271" s="63"/>
    </row>
    <row r="272" spans="1:9" x14ac:dyDescent="0.25">
      <c r="A272" s="13">
        <v>7</v>
      </c>
      <c r="B272" s="90">
        <v>2</v>
      </c>
      <c r="C272" s="91" t="s">
        <v>8</v>
      </c>
      <c r="D272" s="91">
        <v>1</v>
      </c>
      <c r="E272" s="91">
        <v>2</v>
      </c>
      <c r="F272" s="90" t="s">
        <v>54</v>
      </c>
      <c r="G272" s="90" t="s">
        <v>10</v>
      </c>
      <c r="H272" s="91" t="s">
        <v>55</v>
      </c>
      <c r="I272" s="63"/>
    </row>
    <row r="273" spans="1:9" x14ac:dyDescent="0.25">
      <c r="A273" s="13">
        <v>7</v>
      </c>
      <c r="B273" s="90">
        <v>2</v>
      </c>
      <c r="C273" s="91" t="s">
        <v>8</v>
      </c>
      <c r="D273" s="91">
        <v>1</v>
      </c>
      <c r="E273" s="91">
        <v>2</v>
      </c>
      <c r="F273" s="90" t="s">
        <v>79</v>
      </c>
      <c r="G273" s="90" t="s">
        <v>73</v>
      </c>
      <c r="H273" s="90">
        <v>8</v>
      </c>
      <c r="I273" s="63"/>
    </row>
    <row r="274" spans="1:9" x14ac:dyDescent="0.25">
      <c r="A274" s="13">
        <v>7</v>
      </c>
      <c r="B274" s="90">
        <v>2</v>
      </c>
      <c r="C274" s="91" t="s">
        <v>8</v>
      </c>
      <c r="D274" s="91">
        <v>1</v>
      </c>
      <c r="E274" s="91">
        <v>2</v>
      </c>
      <c r="F274" s="90" t="s">
        <v>33</v>
      </c>
      <c r="G274" s="90" t="s">
        <v>124</v>
      </c>
      <c r="H274" s="90">
        <v>8</v>
      </c>
      <c r="I274" s="63"/>
    </row>
    <row r="275" spans="1:9" x14ac:dyDescent="0.25">
      <c r="A275" s="13">
        <v>7</v>
      </c>
      <c r="B275" s="90">
        <v>2</v>
      </c>
      <c r="C275" s="91" t="s">
        <v>8</v>
      </c>
      <c r="D275" s="91">
        <v>1</v>
      </c>
      <c r="E275" s="91">
        <v>2</v>
      </c>
      <c r="F275" s="90" t="s">
        <v>53</v>
      </c>
      <c r="G275" s="90" t="s">
        <v>19</v>
      </c>
      <c r="H275" s="90">
        <v>10</v>
      </c>
      <c r="I275" s="63"/>
    </row>
    <row r="276" spans="1:9" x14ac:dyDescent="0.25">
      <c r="A276" s="13">
        <v>7</v>
      </c>
      <c r="B276" s="12">
        <v>2</v>
      </c>
      <c r="C276" s="12" t="s">
        <v>42</v>
      </c>
      <c r="D276" s="12"/>
      <c r="E276" s="12"/>
      <c r="F276" s="12" t="s">
        <v>195</v>
      </c>
      <c r="G276" s="12" t="s">
        <v>73</v>
      </c>
      <c r="H276" s="12" t="s">
        <v>532</v>
      </c>
      <c r="I276" s="63"/>
    </row>
    <row r="277" spans="1:9" x14ac:dyDescent="0.25">
      <c r="A277" s="13">
        <v>7</v>
      </c>
      <c r="B277" s="12">
        <v>2</v>
      </c>
      <c r="C277" s="12" t="s">
        <v>42</v>
      </c>
      <c r="D277" s="12"/>
      <c r="E277" s="12"/>
      <c r="F277" s="12" t="s">
        <v>223</v>
      </c>
      <c r="G277" s="12" t="s">
        <v>73</v>
      </c>
      <c r="H277" s="12" t="s">
        <v>250</v>
      </c>
      <c r="I277" s="63"/>
    </row>
    <row r="278" spans="1:9" x14ac:dyDescent="0.25">
      <c r="A278" s="13">
        <v>7</v>
      </c>
      <c r="B278" s="12">
        <v>2</v>
      </c>
      <c r="C278" s="12" t="s">
        <v>42</v>
      </c>
      <c r="D278" s="12"/>
      <c r="E278" s="12"/>
      <c r="F278" s="12" t="s">
        <v>249</v>
      </c>
      <c r="G278" s="12" t="s">
        <v>73</v>
      </c>
      <c r="H278" s="12" t="s">
        <v>83</v>
      </c>
      <c r="I278" s="63"/>
    </row>
    <row r="279" spans="1:9" x14ac:dyDescent="0.25">
      <c r="A279" s="13">
        <v>7</v>
      </c>
      <c r="B279" s="12">
        <v>2</v>
      </c>
      <c r="C279" s="12" t="s">
        <v>42</v>
      </c>
      <c r="D279" s="12">
        <v>2</v>
      </c>
      <c r="E279" s="12">
        <v>4</v>
      </c>
      <c r="F279" s="12" t="s">
        <v>237</v>
      </c>
      <c r="G279" s="12" t="s">
        <v>73</v>
      </c>
      <c r="H279" s="12" t="s">
        <v>99</v>
      </c>
      <c r="I279" s="63"/>
    </row>
    <row r="280" spans="1:9" x14ac:dyDescent="0.25">
      <c r="A280" s="13">
        <v>7</v>
      </c>
      <c r="B280" s="12">
        <v>2</v>
      </c>
      <c r="C280" s="12" t="s">
        <v>42</v>
      </c>
      <c r="D280" s="12">
        <v>2</v>
      </c>
      <c r="E280" s="12">
        <v>4</v>
      </c>
      <c r="F280" s="12" t="s">
        <v>585</v>
      </c>
      <c r="G280" s="12" t="s">
        <v>73</v>
      </c>
      <c r="H280" s="12">
        <v>10</v>
      </c>
      <c r="I280" s="63"/>
    </row>
    <row r="281" spans="1:9" x14ac:dyDescent="0.25">
      <c r="A281" s="13">
        <v>7</v>
      </c>
      <c r="B281" s="12">
        <v>3</v>
      </c>
      <c r="C281" s="13" t="s">
        <v>8</v>
      </c>
      <c r="D281" s="13">
        <v>1</v>
      </c>
      <c r="E281" s="13">
        <v>2</v>
      </c>
      <c r="F281" s="63" t="s">
        <v>555</v>
      </c>
      <c r="G281" s="63"/>
      <c r="H281" s="63" t="s">
        <v>336</v>
      </c>
      <c r="I281" s="63"/>
    </row>
    <row r="282" spans="1:9" x14ac:dyDescent="0.25">
      <c r="A282" s="13">
        <v>7</v>
      </c>
      <c r="B282" s="12">
        <v>3</v>
      </c>
      <c r="C282" s="13" t="s">
        <v>8</v>
      </c>
      <c r="D282" s="13">
        <v>1</v>
      </c>
      <c r="E282" s="13">
        <v>2</v>
      </c>
      <c r="F282" s="63" t="s">
        <v>37</v>
      </c>
      <c r="G282" s="63"/>
      <c r="H282" s="63">
        <v>10</v>
      </c>
      <c r="I282" s="63"/>
    </row>
    <row r="283" spans="1:9" x14ac:dyDescent="0.25">
      <c r="A283" s="13">
        <v>7</v>
      </c>
      <c r="B283" s="12">
        <v>3</v>
      </c>
      <c r="C283" s="13" t="s">
        <v>8</v>
      </c>
      <c r="D283" s="13">
        <v>1</v>
      </c>
      <c r="E283" s="13">
        <v>2</v>
      </c>
      <c r="F283" s="63" t="s">
        <v>91</v>
      </c>
      <c r="G283" s="63"/>
      <c r="H283" s="63">
        <v>10</v>
      </c>
      <c r="I283" s="63"/>
    </row>
    <row r="284" spans="1:9" x14ac:dyDescent="0.25">
      <c r="A284" s="13">
        <v>7</v>
      </c>
      <c r="B284" s="12">
        <v>3</v>
      </c>
      <c r="C284" s="13" t="s">
        <v>8</v>
      </c>
      <c r="D284" s="13">
        <v>1</v>
      </c>
      <c r="E284" s="13">
        <v>2</v>
      </c>
      <c r="F284" s="63" t="s">
        <v>53</v>
      </c>
      <c r="G284" s="63"/>
      <c r="H284" s="63">
        <v>8</v>
      </c>
      <c r="I284" s="63"/>
    </row>
    <row r="285" spans="1:9" x14ac:dyDescent="0.25">
      <c r="A285" s="13">
        <v>7</v>
      </c>
      <c r="B285" s="12">
        <v>3</v>
      </c>
      <c r="C285" s="13" t="s">
        <v>8</v>
      </c>
      <c r="D285" s="13">
        <v>1</v>
      </c>
      <c r="E285" s="13">
        <v>2</v>
      </c>
      <c r="F285" s="63" t="s">
        <v>45</v>
      </c>
      <c r="G285" s="63"/>
      <c r="H285" s="63">
        <v>10</v>
      </c>
      <c r="I285" s="63"/>
    </row>
    <row r="286" spans="1:9" x14ac:dyDescent="0.25">
      <c r="A286" s="13">
        <v>7</v>
      </c>
      <c r="B286" s="12">
        <v>3</v>
      </c>
      <c r="C286" s="12" t="s">
        <v>42</v>
      </c>
      <c r="D286" s="12">
        <v>2</v>
      </c>
      <c r="E286" s="12">
        <v>4</v>
      </c>
      <c r="F286" s="12" t="s">
        <v>241</v>
      </c>
      <c r="G286" s="12" t="s">
        <v>17</v>
      </c>
      <c r="H286" s="12">
        <v>10</v>
      </c>
      <c r="I286" s="63"/>
    </row>
    <row r="287" spans="1:9" x14ac:dyDescent="0.25">
      <c r="A287" s="13">
        <v>7</v>
      </c>
      <c r="B287" s="12">
        <v>3</v>
      </c>
      <c r="C287" s="12" t="s">
        <v>42</v>
      </c>
      <c r="D287" s="12">
        <v>2</v>
      </c>
      <c r="E287" s="12">
        <v>4</v>
      </c>
      <c r="F287" s="12" t="s">
        <v>71</v>
      </c>
      <c r="G287" s="12" t="s">
        <v>17</v>
      </c>
      <c r="H287" s="12">
        <v>10</v>
      </c>
      <c r="I287" s="63"/>
    </row>
    <row r="288" spans="1:9" x14ac:dyDescent="0.25">
      <c r="A288" s="13">
        <v>7</v>
      </c>
      <c r="B288" s="12">
        <v>3</v>
      </c>
      <c r="C288" s="12" t="s">
        <v>42</v>
      </c>
      <c r="D288" s="12">
        <v>2</v>
      </c>
      <c r="E288" s="12">
        <v>4</v>
      </c>
      <c r="F288" s="12" t="s">
        <v>259</v>
      </c>
      <c r="G288" s="12" t="s">
        <v>19</v>
      </c>
      <c r="H288" s="12" t="s">
        <v>41</v>
      </c>
      <c r="I288" s="63"/>
    </row>
    <row r="289" spans="1:9" x14ac:dyDescent="0.25">
      <c r="A289" s="13">
        <v>7</v>
      </c>
      <c r="B289" s="12">
        <v>3</v>
      </c>
      <c r="C289" s="12" t="s">
        <v>42</v>
      </c>
      <c r="D289" s="12">
        <v>3</v>
      </c>
      <c r="E289" s="12">
        <v>4</v>
      </c>
      <c r="F289" s="12" t="s">
        <v>479</v>
      </c>
      <c r="G289" s="12" t="s">
        <v>73</v>
      </c>
      <c r="H289" s="12" t="s">
        <v>99</v>
      </c>
      <c r="I289" s="63"/>
    </row>
    <row r="290" spans="1:9" x14ac:dyDescent="0.25">
      <c r="A290" s="13">
        <v>7</v>
      </c>
      <c r="B290" s="12">
        <v>3</v>
      </c>
      <c r="C290" s="12" t="s">
        <v>42</v>
      </c>
      <c r="D290" s="12">
        <v>3</v>
      </c>
      <c r="E290" s="12">
        <v>4</v>
      </c>
      <c r="F290" s="12" t="s">
        <v>376</v>
      </c>
      <c r="G290" s="12" t="s">
        <v>73</v>
      </c>
      <c r="H290" s="12">
        <v>10</v>
      </c>
      <c r="I290" s="63"/>
    </row>
    <row r="291" spans="1:9" x14ac:dyDescent="0.25">
      <c r="A291" s="13">
        <v>7</v>
      </c>
      <c r="B291" s="12">
        <v>3</v>
      </c>
      <c r="C291" s="12" t="s">
        <v>42</v>
      </c>
      <c r="D291" s="12">
        <v>3</v>
      </c>
      <c r="E291" s="12">
        <v>4</v>
      </c>
      <c r="F291" s="12" t="s">
        <v>197</v>
      </c>
      <c r="G291" s="12" t="s">
        <v>73</v>
      </c>
      <c r="H291" s="12">
        <v>10</v>
      </c>
      <c r="I291" s="63"/>
    </row>
    <row r="292" spans="1:9" x14ac:dyDescent="0.25">
      <c r="A292" s="13">
        <v>7</v>
      </c>
      <c r="B292" s="12">
        <v>3</v>
      </c>
      <c r="C292" s="12" t="s">
        <v>42</v>
      </c>
      <c r="D292" s="12">
        <v>4</v>
      </c>
      <c r="E292" s="12">
        <v>4</v>
      </c>
      <c r="F292" s="12" t="s">
        <v>199</v>
      </c>
      <c r="G292" s="12" t="s">
        <v>73</v>
      </c>
      <c r="H292" s="12">
        <v>8</v>
      </c>
      <c r="I292" s="63"/>
    </row>
    <row r="293" spans="1:9" x14ac:dyDescent="0.25">
      <c r="A293" s="13">
        <v>7</v>
      </c>
      <c r="B293" s="12">
        <v>3</v>
      </c>
      <c r="C293" s="12" t="s">
        <v>42</v>
      </c>
      <c r="D293" s="12">
        <v>4</v>
      </c>
      <c r="E293" s="12">
        <v>4</v>
      </c>
      <c r="F293" s="12" t="s">
        <v>135</v>
      </c>
      <c r="G293" s="12" t="s">
        <v>19</v>
      </c>
      <c r="H293" s="12" t="s">
        <v>55</v>
      </c>
      <c r="I293" s="63"/>
    </row>
    <row r="294" spans="1:9" x14ac:dyDescent="0.25">
      <c r="A294" s="46">
        <v>8</v>
      </c>
      <c r="B294" s="46">
        <v>1</v>
      </c>
      <c r="C294" s="46" t="s">
        <v>8</v>
      </c>
      <c r="D294" s="46">
        <v>1</v>
      </c>
      <c r="E294" s="46">
        <v>2</v>
      </c>
      <c r="F294" s="46" t="s">
        <v>9</v>
      </c>
      <c r="G294" s="46" t="s">
        <v>10</v>
      </c>
      <c r="H294" s="46" t="s">
        <v>11</v>
      </c>
    </row>
    <row r="295" spans="1:9" x14ac:dyDescent="0.25">
      <c r="A295" s="46">
        <v>8</v>
      </c>
      <c r="B295" s="46">
        <v>1</v>
      </c>
      <c r="C295" s="46" t="s">
        <v>8</v>
      </c>
      <c r="D295" s="46">
        <v>1</v>
      </c>
      <c r="E295" s="46">
        <v>2</v>
      </c>
      <c r="F295" s="46" t="s">
        <v>12</v>
      </c>
      <c r="G295" s="46" t="s">
        <v>10</v>
      </c>
      <c r="H295" s="46" t="s">
        <v>11</v>
      </c>
    </row>
    <row r="296" spans="1:9" x14ac:dyDescent="0.25">
      <c r="A296" s="46">
        <v>8</v>
      </c>
      <c r="B296" s="46">
        <v>1</v>
      </c>
      <c r="C296" s="46" t="s">
        <v>8</v>
      </c>
      <c r="D296" s="46">
        <v>1</v>
      </c>
      <c r="E296" s="46">
        <v>2</v>
      </c>
      <c r="F296" s="46" t="s">
        <v>13</v>
      </c>
      <c r="G296" s="46" t="s">
        <v>10</v>
      </c>
      <c r="H296" s="46">
        <v>10</v>
      </c>
    </row>
    <row r="297" spans="1:9" x14ac:dyDescent="0.25">
      <c r="A297" s="46">
        <v>8</v>
      </c>
      <c r="B297" s="46">
        <v>1</v>
      </c>
      <c r="C297" s="46" t="s">
        <v>8</v>
      </c>
      <c r="D297" s="46">
        <v>1</v>
      </c>
      <c r="E297" s="46">
        <v>2</v>
      </c>
      <c r="F297" s="46" t="s">
        <v>14</v>
      </c>
      <c r="G297" s="46" t="s">
        <v>15</v>
      </c>
      <c r="H297" s="46">
        <v>8</v>
      </c>
    </row>
    <row r="298" spans="1:9" x14ac:dyDescent="0.25">
      <c r="A298" s="46">
        <v>8</v>
      </c>
      <c r="B298" s="46">
        <v>1</v>
      </c>
      <c r="C298" s="46" t="s">
        <v>8</v>
      </c>
      <c r="D298" s="46">
        <v>1</v>
      </c>
      <c r="E298" s="46">
        <v>2</v>
      </c>
      <c r="F298" s="46" t="s">
        <v>16</v>
      </c>
      <c r="G298" s="46" t="s">
        <v>17</v>
      </c>
      <c r="H298" s="46">
        <v>8</v>
      </c>
    </row>
    <row r="299" spans="1:9" x14ac:dyDescent="0.25">
      <c r="A299" s="46">
        <v>8</v>
      </c>
      <c r="B299" s="46">
        <v>1</v>
      </c>
      <c r="C299" s="46" t="s">
        <v>8</v>
      </c>
      <c r="D299" s="46">
        <v>1</v>
      </c>
      <c r="E299" s="46">
        <v>2</v>
      </c>
      <c r="F299" s="45" t="s">
        <v>18</v>
      </c>
      <c r="G299" s="45" t="s">
        <v>19</v>
      </c>
      <c r="H299" s="45" t="s">
        <v>20</v>
      </c>
    </row>
    <row r="300" spans="1:9" x14ac:dyDescent="0.25">
      <c r="A300" s="46">
        <v>8</v>
      </c>
      <c r="B300" s="46">
        <v>1</v>
      </c>
      <c r="C300" s="45" t="s">
        <v>42</v>
      </c>
      <c r="D300" s="45"/>
      <c r="E300" s="45"/>
      <c r="F300" s="45" t="s">
        <v>262</v>
      </c>
      <c r="G300" s="45" t="s">
        <v>15</v>
      </c>
      <c r="H300" s="45" t="s">
        <v>70</v>
      </c>
    </row>
    <row r="301" spans="1:9" x14ac:dyDescent="0.25">
      <c r="A301" s="46">
        <v>8</v>
      </c>
      <c r="B301" s="46">
        <v>1</v>
      </c>
      <c r="C301" s="45" t="s">
        <v>42</v>
      </c>
      <c r="D301" s="45"/>
      <c r="E301" s="45"/>
      <c r="F301" s="45" t="s">
        <v>187</v>
      </c>
      <c r="G301" s="45" t="s">
        <v>50</v>
      </c>
      <c r="H301" s="45" t="s">
        <v>70</v>
      </c>
    </row>
    <row r="302" spans="1:9" x14ac:dyDescent="0.25">
      <c r="A302" s="46">
        <v>8</v>
      </c>
      <c r="B302" s="46">
        <v>1</v>
      </c>
      <c r="C302" s="45" t="s">
        <v>42</v>
      </c>
      <c r="D302" s="45"/>
      <c r="E302" s="45"/>
      <c r="F302" s="45" t="s">
        <v>82</v>
      </c>
      <c r="G302" s="45" t="s">
        <v>17</v>
      </c>
      <c r="H302" s="45" t="s">
        <v>605</v>
      </c>
    </row>
    <row r="303" spans="1:9" x14ac:dyDescent="0.25">
      <c r="A303" s="46">
        <v>8</v>
      </c>
      <c r="B303" s="46">
        <v>1</v>
      </c>
      <c r="C303" s="45" t="s">
        <v>42</v>
      </c>
      <c r="D303" s="45"/>
      <c r="E303" s="45"/>
      <c r="F303" s="45" t="s">
        <v>188</v>
      </c>
      <c r="G303" s="45" t="s">
        <v>17</v>
      </c>
      <c r="H303" s="45" t="s">
        <v>605</v>
      </c>
    </row>
    <row r="304" spans="1:9" x14ac:dyDescent="0.25">
      <c r="A304" s="46">
        <v>8</v>
      </c>
      <c r="B304" s="46">
        <v>1</v>
      </c>
      <c r="C304" s="45" t="s">
        <v>42</v>
      </c>
      <c r="D304" s="45"/>
      <c r="E304" s="45"/>
      <c r="F304" s="45" t="s">
        <v>71</v>
      </c>
      <c r="G304" s="45" t="s">
        <v>17</v>
      </c>
      <c r="H304" s="45" t="s">
        <v>87</v>
      </c>
    </row>
    <row r="305" spans="1:8" x14ac:dyDescent="0.25">
      <c r="A305" s="46">
        <v>8</v>
      </c>
      <c r="B305" s="46">
        <v>1</v>
      </c>
      <c r="C305" s="45" t="s">
        <v>42</v>
      </c>
      <c r="D305" s="45"/>
      <c r="E305" s="45"/>
      <c r="F305" s="45" t="s">
        <v>189</v>
      </c>
      <c r="G305" s="45" t="s">
        <v>17</v>
      </c>
      <c r="H305" s="45" t="s">
        <v>83</v>
      </c>
    </row>
    <row r="306" spans="1:8" x14ac:dyDescent="0.25">
      <c r="A306" s="46">
        <v>8</v>
      </c>
      <c r="B306" s="46">
        <v>1</v>
      </c>
      <c r="C306" s="45" t="s">
        <v>19</v>
      </c>
      <c r="D306" s="45">
        <v>2</v>
      </c>
      <c r="E306" s="45">
        <v>3</v>
      </c>
      <c r="F306" s="45" t="s">
        <v>77</v>
      </c>
      <c r="G306" s="45" t="s">
        <v>19</v>
      </c>
      <c r="H306" s="45" t="s">
        <v>41</v>
      </c>
    </row>
    <row r="307" spans="1:8" x14ac:dyDescent="0.25">
      <c r="A307" s="46">
        <v>8</v>
      </c>
      <c r="B307" s="46">
        <v>1</v>
      </c>
      <c r="C307" s="45" t="s">
        <v>19</v>
      </c>
      <c r="D307" s="45">
        <v>2</v>
      </c>
      <c r="E307" s="45">
        <v>3</v>
      </c>
      <c r="F307" s="45" t="s">
        <v>78</v>
      </c>
      <c r="G307" s="45" t="s">
        <v>19</v>
      </c>
      <c r="H307" s="45" t="s">
        <v>41</v>
      </c>
    </row>
    <row r="308" spans="1:8" x14ac:dyDescent="0.25">
      <c r="A308" s="46">
        <v>8</v>
      </c>
      <c r="B308" s="46">
        <v>1</v>
      </c>
      <c r="C308" s="45" t="s">
        <v>19</v>
      </c>
      <c r="D308" s="45">
        <v>2</v>
      </c>
      <c r="E308" s="45">
        <v>3</v>
      </c>
      <c r="F308" s="45" t="s">
        <v>23</v>
      </c>
      <c r="G308" s="45" t="s">
        <v>19</v>
      </c>
      <c r="H308" s="45">
        <v>14</v>
      </c>
    </row>
    <row r="309" spans="1:8" x14ac:dyDescent="0.25">
      <c r="A309" s="46">
        <v>8</v>
      </c>
      <c r="B309" s="45">
        <v>2</v>
      </c>
      <c r="C309" s="46" t="s">
        <v>8</v>
      </c>
      <c r="D309" s="46">
        <v>1</v>
      </c>
      <c r="E309" s="46">
        <v>2</v>
      </c>
      <c r="F309" s="45" t="s">
        <v>35</v>
      </c>
      <c r="G309" s="45" t="s">
        <v>10</v>
      </c>
      <c r="H309" s="45" t="s">
        <v>30</v>
      </c>
    </row>
    <row r="310" spans="1:8" x14ac:dyDescent="0.25">
      <c r="A310" s="46">
        <v>8</v>
      </c>
      <c r="B310" s="45">
        <v>2</v>
      </c>
      <c r="C310" s="46" t="s">
        <v>8</v>
      </c>
      <c r="D310" s="46">
        <v>1</v>
      </c>
      <c r="E310" s="46">
        <v>2</v>
      </c>
      <c r="F310" s="45" t="s">
        <v>36</v>
      </c>
      <c r="G310" s="45" t="s">
        <v>10</v>
      </c>
      <c r="H310" s="45">
        <v>10</v>
      </c>
    </row>
    <row r="311" spans="1:8" x14ac:dyDescent="0.25">
      <c r="A311" s="46">
        <v>8</v>
      </c>
      <c r="B311" s="45">
        <v>2</v>
      </c>
      <c r="C311" s="46" t="s">
        <v>8</v>
      </c>
      <c r="D311" s="46">
        <v>1</v>
      </c>
      <c r="E311" s="46">
        <v>2</v>
      </c>
      <c r="F311" s="45" t="s">
        <v>37</v>
      </c>
      <c r="G311" s="45" t="s">
        <v>10</v>
      </c>
      <c r="H311" s="45">
        <v>10</v>
      </c>
    </row>
    <row r="312" spans="1:8" x14ac:dyDescent="0.25">
      <c r="A312" s="46">
        <v>8</v>
      </c>
      <c r="B312" s="45">
        <v>2</v>
      </c>
      <c r="C312" s="46" t="s">
        <v>8</v>
      </c>
      <c r="D312" s="46">
        <v>1</v>
      </c>
      <c r="E312" s="46">
        <v>2</v>
      </c>
      <c r="F312" s="45" t="s">
        <v>38</v>
      </c>
      <c r="G312" s="45" t="s">
        <v>39</v>
      </c>
      <c r="H312" s="45" t="s">
        <v>40</v>
      </c>
    </row>
    <row r="313" spans="1:8" x14ac:dyDescent="0.25">
      <c r="A313" s="46">
        <v>8</v>
      </c>
      <c r="B313" s="45">
        <v>2</v>
      </c>
      <c r="C313" s="46" t="s">
        <v>8</v>
      </c>
      <c r="D313" s="46">
        <v>1</v>
      </c>
      <c r="E313" s="46">
        <v>2</v>
      </c>
      <c r="F313" s="45" t="s">
        <v>79</v>
      </c>
      <c r="G313" s="45" t="s">
        <v>73</v>
      </c>
      <c r="H313" s="45">
        <v>10</v>
      </c>
    </row>
    <row r="314" spans="1:8" x14ac:dyDescent="0.25">
      <c r="A314" s="46">
        <v>8</v>
      </c>
      <c r="B314" s="45">
        <v>2</v>
      </c>
      <c r="C314" s="46" t="s">
        <v>8</v>
      </c>
      <c r="D314" s="46">
        <v>1</v>
      </c>
      <c r="E314" s="46">
        <v>2</v>
      </c>
      <c r="F314" s="45" t="s">
        <v>24</v>
      </c>
      <c r="G314" s="45" t="s">
        <v>19</v>
      </c>
      <c r="H314" s="45" t="s">
        <v>41</v>
      </c>
    </row>
    <row r="315" spans="1:8" x14ac:dyDescent="0.25">
      <c r="A315" s="46">
        <v>8</v>
      </c>
      <c r="B315" s="45">
        <v>2</v>
      </c>
      <c r="C315" s="45" t="s">
        <v>42</v>
      </c>
      <c r="D315" s="45"/>
      <c r="E315" s="45"/>
      <c r="F315" s="45" t="s">
        <v>355</v>
      </c>
      <c r="G315" s="45" t="s">
        <v>15</v>
      </c>
      <c r="H315" s="45" t="s">
        <v>85</v>
      </c>
    </row>
    <row r="316" spans="1:8" x14ac:dyDescent="0.25">
      <c r="A316" s="46">
        <v>8</v>
      </c>
      <c r="B316" s="45">
        <v>2</v>
      </c>
      <c r="C316" s="45" t="s">
        <v>42</v>
      </c>
      <c r="D316" s="45"/>
      <c r="E316" s="45"/>
      <c r="F316" s="45" t="s">
        <v>74</v>
      </c>
      <c r="G316" s="45" t="s">
        <v>50</v>
      </c>
      <c r="H316" s="45" t="s">
        <v>70</v>
      </c>
    </row>
    <row r="317" spans="1:8" x14ac:dyDescent="0.25">
      <c r="A317" s="46">
        <v>8</v>
      </c>
      <c r="B317" s="45">
        <v>2</v>
      </c>
      <c r="C317" s="45" t="s">
        <v>42</v>
      </c>
      <c r="D317" s="45"/>
      <c r="E317" s="45"/>
      <c r="F317" s="45" t="s">
        <v>195</v>
      </c>
      <c r="G317" s="45" t="s">
        <v>73</v>
      </c>
      <c r="H317" s="45" t="s">
        <v>605</v>
      </c>
    </row>
    <row r="318" spans="1:8" x14ac:dyDescent="0.25">
      <c r="A318" s="46">
        <v>8</v>
      </c>
      <c r="B318" s="45">
        <v>2</v>
      </c>
      <c r="C318" s="45" t="s">
        <v>42</v>
      </c>
      <c r="D318" s="45"/>
      <c r="E318" s="45"/>
      <c r="F318" s="45" t="s">
        <v>197</v>
      </c>
      <c r="G318" s="45" t="s">
        <v>73</v>
      </c>
      <c r="H318" s="45" t="s">
        <v>70</v>
      </c>
    </row>
    <row r="319" spans="1:8" x14ac:dyDescent="0.25">
      <c r="A319" s="46">
        <v>8</v>
      </c>
      <c r="B319" s="45">
        <v>2</v>
      </c>
      <c r="C319" s="45" t="s">
        <v>42</v>
      </c>
      <c r="D319" s="45">
        <v>2</v>
      </c>
      <c r="E319" s="45">
        <v>4</v>
      </c>
      <c r="F319" s="45" t="s">
        <v>98</v>
      </c>
      <c r="G319" s="45" t="s">
        <v>73</v>
      </c>
      <c r="H319" s="45" t="s">
        <v>198</v>
      </c>
    </row>
    <row r="320" spans="1:8" x14ac:dyDescent="0.25">
      <c r="A320" s="46">
        <v>8</v>
      </c>
      <c r="B320" s="45">
        <v>2</v>
      </c>
      <c r="C320" s="45" t="s">
        <v>42</v>
      </c>
      <c r="D320" s="45">
        <v>2</v>
      </c>
      <c r="E320" s="45">
        <v>4</v>
      </c>
      <c r="F320" s="45" t="s">
        <v>199</v>
      </c>
      <c r="G320" s="45" t="s">
        <v>73</v>
      </c>
      <c r="H320" s="45">
        <v>8</v>
      </c>
    </row>
    <row r="321" spans="1:8" x14ac:dyDescent="0.25">
      <c r="A321" s="46">
        <v>8</v>
      </c>
      <c r="B321" s="45">
        <v>3</v>
      </c>
      <c r="C321" s="46" t="s">
        <v>8</v>
      </c>
      <c r="D321" s="46">
        <v>1</v>
      </c>
      <c r="E321" s="46">
        <v>2</v>
      </c>
      <c r="F321" s="45" t="s">
        <v>54</v>
      </c>
      <c r="G321" s="45" t="s">
        <v>10</v>
      </c>
      <c r="H321" s="45" t="s">
        <v>55</v>
      </c>
    </row>
    <row r="322" spans="1:8" x14ac:dyDescent="0.25">
      <c r="A322" s="46">
        <v>8</v>
      </c>
      <c r="B322" s="45">
        <v>3</v>
      </c>
      <c r="C322" s="46" t="s">
        <v>8</v>
      </c>
      <c r="D322" s="46">
        <v>1</v>
      </c>
      <c r="E322" s="46">
        <v>2</v>
      </c>
      <c r="F322" s="45" t="s">
        <v>56</v>
      </c>
      <c r="G322" s="45" t="s">
        <v>10</v>
      </c>
      <c r="H322" s="45" t="s">
        <v>40</v>
      </c>
    </row>
    <row r="323" spans="1:8" x14ac:dyDescent="0.25">
      <c r="A323" s="46">
        <v>8</v>
      </c>
      <c r="B323" s="45">
        <v>3</v>
      </c>
      <c r="C323" s="46" t="s">
        <v>8</v>
      </c>
      <c r="D323" s="46">
        <v>1</v>
      </c>
      <c r="E323" s="46">
        <v>2</v>
      </c>
      <c r="F323" s="45" t="s">
        <v>57</v>
      </c>
      <c r="G323" s="45" t="s">
        <v>10</v>
      </c>
      <c r="H323" s="45">
        <v>7</v>
      </c>
    </row>
    <row r="324" spans="1:8" x14ac:dyDescent="0.25">
      <c r="A324" s="46">
        <v>8</v>
      </c>
      <c r="B324" s="45">
        <v>3</v>
      </c>
      <c r="C324" s="46" t="s">
        <v>8</v>
      </c>
      <c r="D324" s="46">
        <v>1</v>
      </c>
      <c r="E324" s="46">
        <v>2</v>
      </c>
      <c r="F324" s="45" t="s">
        <v>58</v>
      </c>
      <c r="G324" s="45" t="s">
        <v>15</v>
      </c>
      <c r="H324" s="45">
        <v>8</v>
      </c>
    </row>
    <row r="325" spans="1:8" x14ac:dyDescent="0.25">
      <c r="A325" s="46">
        <v>8</v>
      </c>
      <c r="B325" s="45">
        <v>3</v>
      </c>
      <c r="C325" s="46" t="s">
        <v>8</v>
      </c>
      <c r="D325" s="46">
        <v>1</v>
      </c>
      <c r="E325" s="46">
        <v>2</v>
      </c>
      <c r="F325" s="45" t="s">
        <v>91</v>
      </c>
      <c r="G325" s="45" t="s">
        <v>17</v>
      </c>
      <c r="H325" s="45">
        <v>8</v>
      </c>
    </row>
    <row r="326" spans="1:8" x14ac:dyDescent="0.25">
      <c r="A326" s="46">
        <v>8</v>
      </c>
      <c r="B326" s="45">
        <v>3</v>
      </c>
      <c r="C326" s="46" t="s">
        <v>8</v>
      </c>
      <c r="D326" s="46">
        <v>1</v>
      </c>
      <c r="E326" s="46">
        <v>2</v>
      </c>
      <c r="F326" s="45" t="s">
        <v>53</v>
      </c>
      <c r="G326" s="45" t="s">
        <v>19</v>
      </c>
      <c r="H326" s="45">
        <v>10</v>
      </c>
    </row>
    <row r="327" spans="1:8" x14ac:dyDescent="0.25">
      <c r="A327" s="46">
        <v>8</v>
      </c>
      <c r="B327" s="45">
        <v>3</v>
      </c>
      <c r="C327" s="45" t="s">
        <v>42</v>
      </c>
      <c r="D327" s="45">
        <v>2</v>
      </c>
      <c r="E327" s="45">
        <v>4</v>
      </c>
      <c r="F327" s="45" t="s">
        <v>203</v>
      </c>
      <c r="G327" s="45" t="s">
        <v>17</v>
      </c>
      <c r="H327" s="45">
        <v>10</v>
      </c>
    </row>
    <row r="328" spans="1:8" x14ac:dyDescent="0.25">
      <c r="A328" s="46">
        <v>8</v>
      </c>
      <c r="B328" s="45">
        <v>3</v>
      </c>
      <c r="C328" s="45" t="s">
        <v>42</v>
      </c>
      <c r="D328" s="45">
        <v>2</v>
      </c>
      <c r="E328" s="45">
        <v>4</v>
      </c>
      <c r="F328" s="45" t="s">
        <v>134</v>
      </c>
      <c r="G328" s="45" t="s">
        <v>17</v>
      </c>
      <c r="H328" s="45">
        <v>10</v>
      </c>
    </row>
    <row r="329" spans="1:8" x14ac:dyDescent="0.25">
      <c r="A329" s="46">
        <v>8</v>
      </c>
      <c r="B329" s="45">
        <v>3</v>
      </c>
      <c r="C329" s="45" t="s">
        <v>42</v>
      </c>
      <c r="D329" s="45">
        <v>2</v>
      </c>
      <c r="E329" s="45">
        <v>4</v>
      </c>
      <c r="F329" s="45" t="s">
        <v>27</v>
      </c>
      <c r="G329" s="45" t="s">
        <v>19</v>
      </c>
      <c r="H329" s="45">
        <v>30</v>
      </c>
    </row>
    <row r="330" spans="1:8" x14ac:dyDescent="0.25">
      <c r="A330" s="46">
        <v>8</v>
      </c>
      <c r="B330" s="45">
        <v>3</v>
      </c>
      <c r="C330" s="45" t="s">
        <v>42</v>
      </c>
      <c r="D330" s="45">
        <v>3</v>
      </c>
      <c r="E330" s="45">
        <v>4</v>
      </c>
      <c r="F330" s="45" t="s">
        <v>204</v>
      </c>
      <c r="G330" s="45" t="s">
        <v>73</v>
      </c>
      <c r="H330" s="45">
        <v>8</v>
      </c>
    </row>
    <row r="331" spans="1:8" x14ac:dyDescent="0.25">
      <c r="A331" s="46">
        <v>8</v>
      </c>
      <c r="B331" s="45">
        <v>3</v>
      </c>
      <c r="C331" s="45" t="s">
        <v>42</v>
      </c>
      <c r="D331" s="45">
        <v>3</v>
      </c>
      <c r="E331" s="45">
        <v>4</v>
      </c>
      <c r="F331" s="45" t="s">
        <v>205</v>
      </c>
      <c r="G331" s="45" t="s">
        <v>17</v>
      </c>
      <c r="H331" s="45">
        <v>8</v>
      </c>
    </row>
    <row r="332" spans="1:8" x14ac:dyDescent="0.25">
      <c r="A332" s="46">
        <v>8</v>
      </c>
      <c r="B332" s="45">
        <v>3</v>
      </c>
      <c r="C332" s="45" t="s">
        <v>42</v>
      </c>
      <c r="D332" s="45">
        <v>3</v>
      </c>
      <c r="E332" s="45">
        <v>4</v>
      </c>
      <c r="F332" s="45" t="s">
        <v>115</v>
      </c>
      <c r="G332" s="45" t="s">
        <v>19</v>
      </c>
      <c r="H332" s="45">
        <v>20</v>
      </c>
    </row>
    <row r="333" spans="1:8" x14ac:dyDescent="0.25">
      <c r="A333" s="46">
        <v>8</v>
      </c>
      <c r="B333" s="45">
        <v>3</v>
      </c>
      <c r="C333" s="45" t="s">
        <v>42</v>
      </c>
      <c r="D333" s="45">
        <v>4</v>
      </c>
      <c r="E333" s="45">
        <v>4</v>
      </c>
      <c r="F333" s="45" t="s">
        <v>206</v>
      </c>
      <c r="G333" s="45" t="s">
        <v>73</v>
      </c>
      <c r="H333" s="45">
        <v>6</v>
      </c>
    </row>
    <row r="334" spans="1:8" x14ac:dyDescent="0.25">
      <c r="A334" s="46">
        <v>8</v>
      </c>
      <c r="B334" s="45">
        <v>3</v>
      </c>
      <c r="C334" s="45" t="s">
        <v>42</v>
      </c>
      <c r="D334" s="45">
        <v>4</v>
      </c>
      <c r="E334" s="45">
        <v>4</v>
      </c>
      <c r="F334" s="45" t="s">
        <v>122</v>
      </c>
      <c r="G334" s="45" t="s">
        <v>19</v>
      </c>
      <c r="H334" s="45">
        <v>20</v>
      </c>
    </row>
    <row r="335" spans="1:8" x14ac:dyDescent="0.25">
      <c r="A335" s="46">
        <v>8</v>
      </c>
      <c r="B335" s="45">
        <v>3</v>
      </c>
      <c r="C335" s="45" t="s">
        <v>42</v>
      </c>
      <c r="D335" s="45">
        <v>4</v>
      </c>
      <c r="E335" s="45">
        <v>4</v>
      </c>
      <c r="F335" s="45" t="s">
        <v>229</v>
      </c>
      <c r="G335" s="45" t="s">
        <v>50</v>
      </c>
      <c r="H335" s="45" t="s">
        <v>40</v>
      </c>
    </row>
    <row r="336" spans="1:8" x14ac:dyDescent="0.25">
      <c r="A336" s="46">
        <v>8</v>
      </c>
      <c r="B336" s="45">
        <v>3</v>
      </c>
      <c r="C336" s="45" t="s">
        <v>42</v>
      </c>
      <c r="D336" s="45">
        <v>4</v>
      </c>
      <c r="E336" s="45">
        <v>4</v>
      </c>
      <c r="F336" s="45" t="s">
        <v>387</v>
      </c>
      <c r="G336" s="45" t="s">
        <v>15</v>
      </c>
      <c r="H336" s="45" t="s">
        <v>40</v>
      </c>
    </row>
    <row r="337" spans="1:8" x14ac:dyDescent="0.25">
      <c r="A337" s="99">
        <v>9</v>
      </c>
      <c r="B337" s="11">
        <v>1</v>
      </c>
      <c r="C337" s="11" t="s">
        <v>8</v>
      </c>
      <c r="D337" s="11">
        <v>1</v>
      </c>
      <c r="E337" s="11">
        <v>2</v>
      </c>
      <c r="F337" s="11" t="s">
        <v>233</v>
      </c>
      <c r="G337" s="11" t="s">
        <v>10</v>
      </c>
      <c r="H337" s="11" t="s">
        <v>11</v>
      </c>
    </row>
    <row r="338" spans="1:8" x14ac:dyDescent="0.25">
      <c r="A338" s="99">
        <v>9</v>
      </c>
      <c r="B338" s="11">
        <v>1</v>
      </c>
      <c r="C338" s="11" t="s">
        <v>8</v>
      </c>
      <c r="D338" s="11">
        <v>1</v>
      </c>
      <c r="E338" s="11">
        <v>2</v>
      </c>
      <c r="F338" s="101" t="s">
        <v>13</v>
      </c>
      <c r="G338" s="11" t="s">
        <v>10</v>
      </c>
      <c r="H338" s="11" t="s">
        <v>11</v>
      </c>
    </row>
    <row r="339" spans="1:8" x14ac:dyDescent="0.25">
      <c r="A339" s="99">
        <v>9</v>
      </c>
      <c r="B339" s="11">
        <v>1</v>
      </c>
      <c r="C339" s="11" t="s">
        <v>8</v>
      </c>
      <c r="D339" s="11">
        <v>1</v>
      </c>
      <c r="E339" s="11">
        <v>2</v>
      </c>
      <c r="F339" s="101" t="s">
        <v>555</v>
      </c>
      <c r="G339" s="11" t="s">
        <v>10</v>
      </c>
      <c r="H339" s="101" t="s">
        <v>90</v>
      </c>
    </row>
    <row r="340" spans="1:8" x14ac:dyDescent="0.25">
      <c r="A340" s="99">
        <v>9</v>
      </c>
      <c r="B340" s="11">
        <v>1</v>
      </c>
      <c r="C340" s="11" t="s">
        <v>8</v>
      </c>
      <c r="D340" s="11">
        <v>1</v>
      </c>
      <c r="E340" s="11">
        <v>2</v>
      </c>
      <c r="F340" s="101" t="s">
        <v>16</v>
      </c>
      <c r="G340" s="11" t="s">
        <v>124</v>
      </c>
      <c r="H340" s="11">
        <v>8</v>
      </c>
    </row>
    <row r="341" spans="1:8" x14ac:dyDescent="0.25">
      <c r="A341" s="99">
        <v>9</v>
      </c>
      <c r="B341" s="11">
        <v>1</v>
      </c>
      <c r="C341" s="11" t="s">
        <v>8</v>
      </c>
      <c r="D341" s="11">
        <v>1</v>
      </c>
      <c r="E341" s="11">
        <v>2</v>
      </c>
      <c r="F341" s="101" t="s">
        <v>53</v>
      </c>
      <c r="G341" s="11" t="s">
        <v>19</v>
      </c>
      <c r="H341" s="11" t="s">
        <v>20</v>
      </c>
    </row>
    <row r="342" spans="1:8" x14ac:dyDescent="0.25">
      <c r="A342" s="99">
        <v>9</v>
      </c>
      <c r="B342" s="11">
        <v>1</v>
      </c>
      <c r="C342" s="11" t="s">
        <v>8</v>
      </c>
      <c r="D342" s="11">
        <v>1</v>
      </c>
      <c r="E342" s="11">
        <v>2</v>
      </c>
      <c r="F342" s="101" t="s">
        <v>33</v>
      </c>
      <c r="G342" s="101" t="s">
        <v>124</v>
      </c>
      <c r="H342" s="11">
        <v>10</v>
      </c>
    </row>
    <row r="343" spans="1:8" x14ac:dyDescent="0.25">
      <c r="A343" s="99">
        <v>9</v>
      </c>
      <c r="B343" s="99">
        <v>1</v>
      </c>
      <c r="C343" s="100" t="s">
        <v>42</v>
      </c>
      <c r="D343" s="100"/>
      <c r="E343" s="100"/>
      <c r="F343" s="100" t="s">
        <v>344</v>
      </c>
      <c r="G343" s="100" t="s">
        <v>124</v>
      </c>
      <c r="H343" s="100" t="s">
        <v>632</v>
      </c>
    </row>
    <row r="344" spans="1:8" x14ac:dyDescent="0.25">
      <c r="A344" s="99">
        <v>9</v>
      </c>
      <c r="B344" s="99">
        <v>1</v>
      </c>
      <c r="C344" s="100" t="s">
        <v>42</v>
      </c>
      <c r="D344" s="100"/>
      <c r="E344" s="100"/>
      <c r="F344" s="100" t="s">
        <v>188</v>
      </c>
      <c r="G344" s="100" t="s">
        <v>124</v>
      </c>
      <c r="H344" s="100" t="s">
        <v>632</v>
      </c>
    </row>
    <row r="345" spans="1:8" x14ac:dyDescent="0.25">
      <c r="A345" s="99">
        <v>9</v>
      </c>
      <c r="B345" s="99">
        <v>1</v>
      </c>
      <c r="C345" s="100" t="s">
        <v>42</v>
      </c>
      <c r="D345" s="100"/>
      <c r="E345" s="100"/>
      <c r="F345" s="100" t="s">
        <v>221</v>
      </c>
      <c r="G345" s="100" t="s">
        <v>124</v>
      </c>
      <c r="H345" s="100" t="s">
        <v>302</v>
      </c>
    </row>
    <row r="346" spans="1:8" x14ac:dyDescent="0.25">
      <c r="A346" s="99">
        <v>9</v>
      </c>
      <c r="B346" s="99">
        <v>1</v>
      </c>
      <c r="C346" s="100" t="s">
        <v>42</v>
      </c>
      <c r="D346" s="100"/>
      <c r="E346" s="100"/>
      <c r="F346" s="100" t="s">
        <v>208</v>
      </c>
      <c r="G346" s="100" t="s">
        <v>124</v>
      </c>
      <c r="H346" s="100" t="s">
        <v>250</v>
      </c>
    </row>
    <row r="347" spans="1:8" x14ac:dyDescent="0.25">
      <c r="A347" s="99">
        <v>9</v>
      </c>
      <c r="B347" s="99">
        <v>1</v>
      </c>
      <c r="C347" s="100" t="s">
        <v>42</v>
      </c>
      <c r="D347" s="100"/>
      <c r="E347" s="100"/>
      <c r="F347" s="100" t="s">
        <v>230</v>
      </c>
      <c r="G347" s="100" t="s">
        <v>124</v>
      </c>
      <c r="H347" s="100" t="s">
        <v>300</v>
      </c>
    </row>
    <row r="348" spans="1:8" x14ac:dyDescent="0.25">
      <c r="A348" s="99">
        <v>9</v>
      </c>
      <c r="B348" s="99">
        <v>1</v>
      </c>
      <c r="C348" s="100" t="s">
        <v>42</v>
      </c>
      <c r="D348" s="100"/>
      <c r="E348" s="100"/>
      <c r="F348" s="100" t="s">
        <v>489</v>
      </c>
      <c r="G348" s="100" t="s">
        <v>124</v>
      </c>
      <c r="H348" s="100" t="s">
        <v>301</v>
      </c>
    </row>
    <row r="349" spans="1:8" x14ac:dyDescent="0.25">
      <c r="A349" s="99">
        <v>9</v>
      </c>
      <c r="B349" s="99">
        <v>1</v>
      </c>
      <c r="C349" s="100" t="s">
        <v>42</v>
      </c>
      <c r="D349" s="100"/>
      <c r="E349" s="100"/>
      <c r="F349" s="100" t="s">
        <v>631</v>
      </c>
      <c r="G349" s="100" t="s">
        <v>124</v>
      </c>
      <c r="H349" s="100" t="s">
        <v>302</v>
      </c>
    </row>
    <row r="350" spans="1:8" x14ac:dyDescent="0.25">
      <c r="A350" s="99">
        <v>9</v>
      </c>
      <c r="B350" s="99">
        <v>1</v>
      </c>
      <c r="C350" s="100" t="s">
        <v>19</v>
      </c>
      <c r="D350" s="100">
        <v>2</v>
      </c>
      <c r="E350" s="100">
        <v>3</v>
      </c>
      <c r="F350" s="100" t="s">
        <v>77</v>
      </c>
      <c r="G350" s="100" t="s">
        <v>19</v>
      </c>
      <c r="H350" s="100" t="s">
        <v>41</v>
      </c>
    </row>
    <row r="351" spans="1:8" x14ac:dyDescent="0.25">
      <c r="A351" s="99">
        <v>9</v>
      </c>
      <c r="B351" s="99">
        <v>1</v>
      </c>
      <c r="C351" s="100" t="s">
        <v>19</v>
      </c>
      <c r="D351" s="100">
        <v>2</v>
      </c>
      <c r="E351" s="100">
        <v>3</v>
      </c>
      <c r="F351" s="100" t="s">
        <v>259</v>
      </c>
      <c r="G351" s="100" t="s">
        <v>19</v>
      </c>
      <c r="H351" s="100">
        <v>20</v>
      </c>
    </row>
    <row r="352" spans="1:8" x14ac:dyDescent="0.25">
      <c r="A352" s="99">
        <v>9</v>
      </c>
      <c r="B352" s="99">
        <v>1</v>
      </c>
      <c r="C352" s="100" t="s">
        <v>19</v>
      </c>
      <c r="D352" s="100">
        <v>2</v>
      </c>
      <c r="E352" s="100">
        <v>3</v>
      </c>
      <c r="F352" s="100" t="s">
        <v>491</v>
      </c>
      <c r="G352" s="100" t="s">
        <v>19</v>
      </c>
      <c r="H352" s="100" t="s">
        <v>41</v>
      </c>
    </row>
    <row r="353" spans="1:8" x14ac:dyDescent="0.25">
      <c r="A353" s="99">
        <v>9</v>
      </c>
      <c r="B353" s="12">
        <v>2</v>
      </c>
      <c r="C353" s="13" t="s">
        <v>8</v>
      </c>
      <c r="D353" s="13">
        <v>1</v>
      </c>
      <c r="E353" s="13">
        <v>2</v>
      </c>
      <c r="F353" s="86" t="s">
        <v>59</v>
      </c>
      <c r="G353" s="12" t="s">
        <v>10</v>
      </c>
      <c r="H353" s="12">
        <v>10</v>
      </c>
    </row>
    <row r="354" spans="1:8" x14ac:dyDescent="0.25">
      <c r="A354" s="99">
        <v>9</v>
      </c>
      <c r="B354" s="12">
        <v>2</v>
      </c>
      <c r="C354" s="13" t="s">
        <v>8</v>
      </c>
      <c r="D354" s="13">
        <v>1</v>
      </c>
      <c r="E354" s="13">
        <v>2</v>
      </c>
      <c r="F354" s="12" t="s">
        <v>54</v>
      </c>
      <c r="G354" s="12" t="s">
        <v>10</v>
      </c>
      <c r="H354" s="12" t="s">
        <v>55</v>
      </c>
    </row>
    <row r="355" spans="1:8" x14ac:dyDescent="0.25">
      <c r="A355" s="99">
        <v>9</v>
      </c>
      <c r="B355" s="12">
        <v>2</v>
      </c>
      <c r="C355" s="13" t="s">
        <v>8</v>
      </c>
      <c r="D355" s="13">
        <v>1</v>
      </c>
      <c r="E355" s="13">
        <v>2</v>
      </c>
      <c r="F355" s="86" t="s">
        <v>37</v>
      </c>
      <c r="G355" s="12" t="s">
        <v>10</v>
      </c>
      <c r="H355" s="12">
        <v>10</v>
      </c>
    </row>
    <row r="356" spans="1:8" x14ac:dyDescent="0.25">
      <c r="A356" s="99">
        <v>9</v>
      </c>
      <c r="B356" s="12">
        <v>2</v>
      </c>
      <c r="C356" s="13" t="s">
        <v>8</v>
      </c>
      <c r="D356" s="13">
        <v>1</v>
      </c>
      <c r="E356" s="13">
        <v>2</v>
      </c>
      <c r="F356" s="86" t="s">
        <v>630</v>
      </c>
      <c r="G356" s="86" t="s">
        <v>73</v>
      </c>
      <c r="H356" s="12">
        <v>8</v>
      </c>
    </row>
    <row r="357" spans="1:8" x14ac:dyDescent="0.25">
      <c r="A357" s="99">
        <v>9</v>
      </c>
      <c r="B357" s="12">
        <v>2</v>
      </c>
      <c r="C357" s="13" t="s">
        <v>8</v>
      </c>
      <c r="D357" s="13">
        <v>1</v>
      </c>
      <c r="E357" s="13">
        <v>2</v>
      </c>
      <c r="F357" s="86" t="s">
        <v>18</v>
      </c>
      <c r="G357" s="86" t="s">
        <v>50</v>
      </c>
      <c r="H357" s="86" t="s">
        <v>20</v>
      </c>
    </row>
    <row r="358" spans="1:8" x14ac:dyDescent="0.25">
      <c r="A358" s="99">
        <v>9</v>
      </c>
      <c r="B358" s="12">
        <v>2</v>
      </c>
      <c r="C358" s="13" t="s">
        <v>8</v>
      </c>
      <c r="D358" s="13">
        <v>1</v>
      </c>
      <c r="E358" s="13">
        <v>2</v>
      </c>
      <c r="F358" s="86" t="s">
        <v>91</v>
      </c>
      <c r="G358" s="86" t="s">
        <v>124</v>
      </c>
      <c r="H358" s="86">
        <v>8</v>
      </c>
    </row>
    <row r="359" spans="1:8" x14ac:dyDescent="0.25">
      <c r="A359" s="99">
        <v>9</v>
      </c>
      <c r="B359" s="100">
        <v>2</v>
      </c>
      <c r="C359" s="100" t="s">
        <v>42</v>
      </c>
      <c r="D359" s="100"/>
      <c r="E359" s="100"/>
      <c r="F359" s="100" t="s">
        <v>195</v>
      </c>
      <c r="G359" s="100" t="s">
        <v>73</v>
      </c>
      <c r="H359" s="100" t="s">
        <v>608</v>
      </c>
    </row>
    <row r="360" spans="1:8" x14ac:dyDescent="0.25">
      <c r="A360" s="99">
        <v>9</v>
      </c>
      <c r="B360" s="100">
        <v>2</v>
      </c>
      <c r="C360" s="100" t="s">
        <v>42</v>
      </c>
      <c r="D360" s="100"/>
      <c r="E360" s="100"/>
      <c r="F360" s="100" t="s">
        <v>249</v>
      </c>
      <c r="G360" s="100" t="s">
        <v>73</v>
      </c>
      <c r="H360" s="100" t="s">
        <v>87</v>
      </c>
    </row>
    <row r="361" spans="1:8" x14ac:dyDescent="0.25">
      <c r="A361" s="99">
        <v>9</v>
      </c>
      <c r="B361" s="100">
        <v>2</v>
      </c>
      <c r="C361" s="100" t="s">
        <v>42</v>
      </c>
      <c r="D361" s="100"/>
      <c r="E361" s="100"/>
      <c r="F361" s="100" t="s">
        <v>197</v>
      </c>
      <c r="G361" s="100" t="s">
        <v>73</v>
      </c>
      <c r="H361" s="100" t="s">
        <v>70</v>
      </c>
    </row>
    <row r="362" spans="1:8" x14ac:dyDescent="0.25">
      <c r="A362" s="99">
        <v>9</v>
      </c>
      <c r="B362" s="100">
        <v>2</v>
      </c>
      <c r="C362" s="100" t="s">
        <v>42</v>
      </c>
      <c r="D362" s="100"/>
      <c r="E362" s="100"/>
      <c r="F362" s="100" t="s">
        <v>98</v>
      </c>
      <c r="G362" s="100" t="s">
        <v>73</v>
      </c>
      <c r="H362" s="100" t="s">
        <v>301</v>
      </c>
    </row>
    <row r="363" spans="1:8" x14ac:dyDescent="0.25">
      <c r="A363" s="99">
        <v>9</v>
      </c>
      <c r="B363" s="100">
        <v>2</v>
      </c>
      <c r="C363" s="100" t="s">
        <v>42</v>
      </c>
      <c r="D363" s="100"/>
      <c r="E363" s="100"/>
      <c r="F363" s="100" t="s">
        <v>305</v>
      </c>
      <c r="G363" s="100" t="s">
        <v>73</v>
      </c>
      <c r="H363" s="100" t="s">
        <v>306</v>
      </c>
    </row>
    <row r="364" spans="1:8" x14ac:dyDescent="0.25">
      <c r="A364" s="99">
        <v>9</v>
      </c>
      <c r="B364" s="100">
        <v>2</v>
      </c>
      <c r="C364" s="100" t="s">
        <v>42</v>
      </c>
      <c r="D364" s="100"/>
      <c r="E364" s="100"/>
      <c r="F364" s="100" t="s">
        <v>633</v>
      </c>
      <c r="G364" s="100" t="s">
        <v>73</v>
      </c>
      <c r="H364" s="100" t="s">
        <v>635</v>
      </c>
    </row>
    <row r="365" spans="1:8" x14ac:dyDescent="0.25">
      <c r="A365" s="99">
        <v>9</v>
      </c>
      <c r="B365" s="100">
        <v>3</v>
      </c>
      <c r="C365" s="99" t="s">
        <v>8</v>
      </c>
      <c r="D365" s="99">
        <v>1</v>
      </c>
      <c r="E365" s="99">
        <v>2</v>
      </c>
      <c r="F365" s="100" t="s">
        <v>220</v>
      </c>
      <c r="G365" s="100" t="s">
        <v>10</v>
      </c>
      <c r="H365" s="100">
        <v>10</v>
      </c>
    </row>
    <row r="366" spans="1:8" x14ac:dyDescent="0.25">
      <c r="A366" s="99">
        <v>9</v>
      </c>
      <c r="B366" s="100">
        <v>3</v>
      </c>
      <c r="C366" s="99" t="s">
        <v>8</v>
      </c>
      <c r="D366" s="99">
        <v>1</v>
      </c>
      <c r="E366" s="99">
        <v>2</v>
      </c>
      <c r="F366" s="100" t="s">
        <v>37</v>
      </c>
      <c r="G366" s="100" t="s">
        <v>10</v>
      </c>
      <c r="H366" s="100">
        <v>10</v>
      </c>
    </row>
    <row r="367" spans="1:8" x14ac:dyDescent="0.25">
      <c r="A367" s="99">
        <v>9</v>
      </c>
      <c r="B367" s="100">
        <v>3</v>
      </c>
      <c r="C367" s="99" t="s">
        <v>8</v>
      </c>
      <c r="D367" s="99">
        <v>1</v>
      </c>
      <c r="E367" s="99">
        <v>2</v>
      </c>
      <c r="F367" s="100" t="s">
        <v>659</v>
      </c>
      <c r="G367" s="100" t="s">
        <v>10</v>
      </c>
      <c r="H367" s="100" t="s">
        <v>529</v>
      </c>
    </row>
    <row r="368" spans="1:8" x14ac:dyDescent="0.25">
      <c r="A368" s="99">
        <v>9</v>
      </c>
      <c r="B368" s="100">
        <v>3</v>
      </c>
      <c r="C368" s="99" t="s">
        <v>8</v>
      </c>
      <c r="D368" s="99">
        <v>1</v>
      </c>
      <c r="E368" s="99">
        <v>2</v>
      </c>
      <c r="F368" s="100" t="s">
        <v>13</v>
      </c>
      <c r="G368" s="100" t="s">
        <v>10</v>
      </c>
      <c r="H368" s="100">
        <v>10</v>
      </c>
    </row>
    <row r="369" spans="1:8" x14ac:dyDescent="0.25">
      <c r="A369" s="99">
        <v>9</v>
      </c>
      <c r="B369" s="100">
        <v>3</v>
      </c>
      <c r="C369" s="99" t="s">
        <v>8</v>
      </c>
      <c r="D369" s="99">
        <v>1</v>
      </c>
      <c r="E369" s="99">
        <v>2</v>
      </c>
      <c r="F369" s="100" t="s">
        <v>16</v>
      </c>
      <c r="G369" s="100" t="s">
        <v>17</v>
      </c>
      <c r="H369" s="100">
        <v>8</v>
      </c>
    </row>
    <row r="370" spans="1:8" x14ac:dyDescent="0.25">
      <c r="A370" s="99">
        <v>9</v>
      </c>
      <c r="B370" s="100">
        <v>3</v>
      </c>
      <c r="C370" s="100" t="s">
        <v>42</v>
      </c>
      <c r="D370" s="100">
        <v>2</v>
      </c>
      <c r="E370" s="100">
        <v>4</v>
      </c>
      <c r="F370" s="100" t="s">
        <v>203</v>
      </c>
      <c r="G370" s="100" t="s">
        <v>17</v>
      </c>
      <c r="H370" s="100">
        <v>10</v>
      </c>
    </row>
    <row r="371" spans="1:8" x14ac:dyDescent="0.25">
      <c r="A371" s="99">
        <v>9</v>
      </c>
      <c r="B371" s="100">
        <v>3</v>
      </c>
      <c r="C371" s="100" t="s">
        <v>42</v>
      </c>
      <c r="D371" s="100">
        <v>2</v>
      </c>
      <c r="E371" s="100">
        <v>4</v>
      </c>
      <c r="F371" s="100" t="s">
        <v>134</v>
      </c>
      <c r="G371" s="100" t="s">
        <v>17</v>
      </c>
      <c r="H371" s="100">
        <v>10</v>
      </c>
    </row>
    <row r="372" spans="1:8" x14ac:dyDescent="0.25">
      <c r="A372" s="99">
        <v>9</v>
      </c>
      <c r="B372" s="100">
        <v>3</v>
      </c>
      <c r="C372" s="100" t="s">
        <v>42</v>
      </c>
      <c r="D372" s="100">
        <v>2</v>
      </c>
      <c r="E372" s="100">
        <v>4</v>
      </c>
      <c r="F372" s="100" t="s">
        <v>27</v>
      </c>
      <c r="G372" s="100" t="s">
        <v>19</v>
      </c>
      <c r="H372" s="100">
        <v>30</v>
      </c>
    </row>
    <row r="373" spans="1:8" x14ac:dyDescent="0.25">
      <c r="A373" s="99">
        <v>9</v>
      </c>
      <c r="B373" s="100">
        <v>3</v>
      </c>
      <c r="C373" s="100" t="s">
        <v>42</v>
      </c>
      <c r="D373" s="100">
        <v>3</v>
      </c>
      <c r="E373" s="100">
        <v>4</v>
      </c>
      <c r="F373" s="100" t="s">
        <v>204</v>
      </c>
      <c r="G373" s="100" t="s">
        <v>73</v>
      </c>
      <c r="H373" s="100">
        <v>8</v>
      </c>
    </row>
    <row r="374" spans="1:8" x14ac:dyDescent="0.25">
      <c r="A374" s="99">
        <v>9</v>
      </c>
      <c r="B374" s="100">
        <v>3</v>
      </c>
      <c r="C374" s="100" t="s">
        <v>42</v>
      </c>
      <c r="D374" s="100">
        <v>3</v>
      </c>
      <c r="E374" s="100">
        <v>4</v>
      </c>
      <c r="F374" s="100" t="s">
        <v>205</v>
      </c>
      <c r="G374" s="100" t="s">
        <v>17</v>
      </c>
      <c r="H374" s="100">
        <v>8</v>
      </c>
    </row>
    <row r="375" spans="1:8" x14ac:dyDescent="0.25">
      <c r="A375" s="99">
        <v>9</v>
      </c>
      <c r="B375" s="100">
        <v>3</v>
      </c>
      <c r="C375" s="100" t="s">
        <v>42</v>
      </c>
      <c r="D375" s="100">
        <v>3</v>
      </c>
      <c r="E375" s="100">
        <v>4</v>
      </c>
      <c r="F375" s="100" t="s">
        <v>115</v>
      </c>
      <c r="G375" s="100" t="s">
        <v>19</v>
      </c>
      <c r="H375" s="100">
        <v>20</v>
      </c>
    </row>
    <row r="376" spans="1:8" x14ac:dyDescent="0.25">
      <c r="A376" s="99">
        <v>9</v>
      </c>
      <c r="B376" s="100">
        <v>3</v>
      </c>
      <c r="C376" s="100" t="s">
        <v>42</v>
      </c>
      <c r="D376" s="100">
        <v>4</v>
      </c>
      <c r="E376" s="100">
        <v>4</v>
      </c>
      <c r="F376" s="100" t="s">
        <v>206</v>
      </c>
      <c r="G376" s="100" t="s">
        <v>73</v>
      </c>
      <c r="H376" s="100">
        <v>6</v>
      </c>
    </row>
    <row r="377" spans="1:8" x14ac:dyDescent="0.25">
      <c r="A377" s="99">
        <v>9</v>
      </c>
      <c r="B377" s="100">
        <v>3</v>
      </c>
      <c r="C377" s="100" t="s">
        <v>42</v>
      </c>
      <c r="D377" s="100">
        <v>4</v>
      </c>
      <c r="E377" s="100">
        <v>4</v>
      </c>
      <c r="F377" s="100" t="s">
        <v>122</v>
      </c>
      <c r="G377" s="100" t="s">
        <v>19</v>
      </c>
      <c r="H377" s="100">
        <v>20</v>
      </c>
    </row>
    <row r="378" spans="1:8" x14ac:dyDescent="0.25">
      <c r="A378" s="99">
        <v>9</v>
      </c>
      <c r="B378" s="100">
        <v>3</v>
      </c>
      <c r="C378" s="100" t="s">
        <v>42</v>
      </c>
      <c r="D378" s="100">
        <v>5</v>
      </c>
      <c r="E378" s="100">
        <v>3</v>
      </c>
      <c r="F378" s="100" t="s">
        <v>305</v>
      </c>
      <c r="G378" s="100" t="s">
        <v>73</v>
      </c>
      <c r="H378" s="100" t="s">
        <v>306</v>
      </c>
    </row>
    <row r="379" spans="1:8" x14ac:dyDescent="0.25">
      <c r="A379" s="99">
        <v>9</v>
      </c>
      <c r="B379" s="100">
        <v>3</v>
      </c>
      <c r="C379" s="100" t="s">
        <v>42</v>
      </c>
      <c r="D379" s="100">
        <v>5</v>
      </c>
      <c r="E379" s="100">
        <v>3</v>
      </c>
      <c r="F379" s="100" t="s">
        <v>33</v>
      </c>
      <c r="G379" s="100" t="s">
        <v>17</v>
      </c>
      <c r="H379" s="100">
        <v>10</v>
      </c>
    </row>
    <row r="380" spans="1:8" x14ac:dyDescent="0.25">
      <c r="A380" s="14">
        <v>10</v>
      </c>
      <c r="B380" s="14">
        <v>1</v>
      </c>
      <c r="C380" s="14" t="s">
        <v>8</v>
      </c>
      <c r="D380" s="14">
        <v>1</v>
      </c>
      <c r="E380" s="14">
        <v>2</v>
      </c>
      <c r="F380" s="14" t="s">
        <v>233</v>
      </c>
      <c r="G380" s="14" t="s">
        <v>10</v>
      </c>
      <c r="H380" s="14" t="s">
        <v>11</v>
      </c>
    </row>
    <row r="381" spans="1:8" x14ac:dyDescent="0.25">
      <c r="A381" s="14">
        <v>10</v>
      </c>
      <c r="B381" s="14">
        <v>1</v>
      </c>
      <c r="C381" s="14" t="s">
        <v>8</v>
      </c>
      <c r="D381" s="14">
        <v>1</v>
      </c>
      <c r="E381" s="14">
        <v>2</v>
      </c>
      <c r="F381" s="109" t="s">
        <v>13</v>
      </c>
      <c r="G381" s="14" t="s">
        <v>10</v>
      </c>
      <c r="H381" s="14" t="s">
        <v>11</v>
      </c>
    </row>
    <row r="382" spans="1:8" x14ac:dyDescent="0.25">
      <c r="A382" s="14">
        <v>10</v>
      </c>
      <c r="B382" s="14">
        <v>1</v>
      </c>
      <c r="C382" s="14" t="s">
        <v>8</v>
      </c>
      <c r="D382" s="14">
        <v>1</v>
      </c>
      <c r="E382" s="14">
        <v>2</v>
      </c>
      <c r="F382" s="109" t="s">
        <v>555</v>
      </c>
      <c r="G382" s="14" t="s">
        <v>10</v>
      </c>
      <c r="H382" s="109" t="s">
        <v>90</v>
      </c>
    </row>
    <row r="383" spans="1:8" x14ac:dyDescent="0.25">
      <c r="A383" s="14">
        <v>10</v>
      </c>
      <c r="B383" s="14">
        <v>1</v>
      </c>
      <c r="C383" s="14" t="s">
        <v>8</v>
      </c>
      <c r="D383" s="14">
        <v>1</v>
      </c>
      <c r="E383" s="14">
        <v>2</v>
      </c>
      <c r="F383" s="109" t="s">
        <v>16</v>
      </c>
      <c r="G383" s="14" t="s">
        <v>124</v>
      </c>
      <c r="H383" s="14">
        <v>8</v>
      </c>
    </row>
    <row r="384" spans="1:8" x14ac:dyDescent="0.25">
      <c r="A384" s="14">
        <v>10</v>
      </c>
      <c r="B384" s="14">
        <v>1</v>
      </c>
      <c r="C384" s="14" t="s">
        <v>8</v>
      </c>
      <c r="D384" s="14">
        <v>1</v>
      </c>
      <c r="E384" s="14">
        <v>2</v>
      </c>
      <c r="F384" s="109" t="s">
        <v>53</v>
      </c>
      <c r="G384" s="14" t="s">
        <v>19</v>
      </c>
      <c r="H384" s="14" t="s">
        <v>20</v>
      </c>
    </row>
    <row r="385" spans="1:8" x14ac:dyDescent="0.25">
      <c r="A385" s="14">
        <v>10</v>
      </c>
      <c r="B385" s="14">
        <v>1</v>
      </c>
      <c r="C385" s="14" t="s">
        <v>8</v>
      </c>
      <c r="D385" s="14">
        <v>1</v>
      </c>
      <c r="E385" s="14">
        <v>2</v>
      </c>
      <c r="F385" s="109" t="s">
        <v>33</v>
      </c>
      <c r="G385" s="109" t="s">
        <v>124</v>
      </c>
      <c r="H385" s="14">
        <v>10</v>
      </c>
    </row>
    <row r="386" spans="1:8" x14ac:dyDescent="0.25">
      <c r="A386" s="14">
        <v>10</v>
      </c>
      <c r="B386" s="14">
        <v>1</v>
      </c>
      <c r="C386" s="16" t="s">
        <v>42</v>
      </c>
      <c r="D386" s="16"/>
      <c r="E386" s="16"/>
      <c r="F386" s="16" t="s">
        <v>344</v>
      </c>
      <c r="G386" s="16" t="s">
        <v>124</v>
      </c>
      <c r="H386" s="16" t="s">
        <v>675</v>
      </c>
    </row>
    <row r="387" spans="1:8" x14ac:dyDescent="0.25">
      <c r="A387" s="14">
        <v>10</v>
      </c>
      <c r="B387" s="14">
        <v>1</v>
      </c>
      <c r="C387" s="16" t="s">
        <v>42</v>
      </c>
      <c r="D387" s="16"/>
      <c r="E387" s="16"/>
      <c r="F387" s="16" t="s">
        <v>188</v>
      </c>
      <c r="G387" s="16" t="s">
        <v>124</v>
      </c>
      <c r="H387" s="16" t="s">
        <v>675</v>
      </c>
    </row>
    <row r="388" spans="1:8" x14ac:dyDescent="0.25">
      <c r="A388" s="14">
        <v>10</v>
      </c>
      <c r="B388" s="14">
        <v>1</v>
      </c>
      <c r="C388" s="16" t="s">
        <v>42</v>
      </c>
      <c r="D388" s="16"/>
      <c r="E388" s="16"/>
      <c r="F388" s="16" t="s">
        <v>677</v>
      </c>
      <c r="G388" s="16" t="s">
        <v>124</v>
      </c>
      <c r="H388" s="16" t="s">
        <v>302</v>
      </c>
    </row>
    <row r="389" spans="1:8" x14ac:dyDescent="0.25">
      <c r="A389" s="14">
        <v>10</v>
      </c>
      <c r="B389" s="14">
        <v>1</v>
      </c>
      <c r="C389" s="16" t="s">
        <v>42</v>
      </c>
      <c r="D389" s="16"/>
      <c r="E389" s="16"/>
      <c r="F389" s="16" t="s">
        <v>71</v>
      </c>
      <c r="G389" s="16" t="s">
        <v>124</v>
      </c>
      <c r="H389" s="16" t="s">
        <v>670</v>
      </c>
    </row>
    <row r="390" spans="1:8" x14ac:dyDescent="0.25">
      <c r="A390" s="14">
        <v>10</v>
      </c>
      <c r="B390" s="14">
        <v>1</v>
      </c>
      <c r="C390" s="16" t="s">
        <v>42</v>
      </c>
      <c r="D390" s="16"/>
      <c r="E390" s="16"/>
      <c r="F390" s="16" t="s">
        <v>230</v>
      </c>
      <c r="G390" s="16" t="s">
        <v>124</v>
      </c>
      <c r="H390" s="16" t="s">
        <v>300</v>
      </c>
    </row>
    <row r="391" spans="1:8" x14ac:dyDescent="0.25">
      <c r="A391" s="14">
        <v>10</v>
      </c>
      <c r="B391" s="14">
        <v>1</v>
      </c>
      <c r="C391" s="16" t="s">
        <v>42</v>
      </c>
      <c r="D391" s="16"/>
      <c r="E391" s="16"/>
      <c r="F391" s="16" t="s">
        <v>358</v>
      </c>
      <c r="G391" s="16" t="s">
        <v>124</v>
      </c>
      <c r="H391" s="16" t="s">
        <v>300</v>
      </c>
    </row>
    <row r="392" spans="1:8" x14ac:dyDescent="0.25">
      <c r="A392" s="14">
        <v>10</v>
      </c>
      <c r="B392" s="14">
        <v>1</v>
      </c>
      <c r="C392" s="16" t="s">
        <v>42</v>
      </c>
      <c r="D392" s="16"/>
      <c r="E392" s="16"/>
      <c r="F392" s="16" t="s">
        <v>678</v>
      </c>
      <c r="G392" s="16" t="s">
        <v>124</v>
      </c>
      <c r="H392" s="16" t="s">
        <v>354</v>
      </c>
    </row>
    <row r="393" spans="1:8" x14ac:dyDescent="0.25">
      <c r="A393" s="14">
        <v>10</v>
      </c>
      <c r="B393" s="14">
        <v>1</v>
      </c>
      <c r="C393" s="16" t="s">
        <v>19</v>
      </c>
      <c r="D393" s="16">
        <v>2</v>
      </c>
      <c r="E393" s="16">
        <v>3</v>
      </c>
      <c r="F393" s="16" t="s">
        <v>122</v>
      </c>
      <c r="G393" s="16" t="s">
        <v>19</v>
      </c>
      <c r="H393" s="16">
        <v>20</v>
      </c>
    </row>
    <row r="394" spans="1:8" x14ac:dyDescent="0.25">
      <c r="A394" s="14">
        <v>10</v>
      </c>
      <c r="B394" s="14">
        <v>1</v>
      </c>
      <c r="C394" s="16" t="s">
        <v>19</v>
      </c>
      <c r="D394" s="16">
        <v>2</v>
      </c>
      <c r="E394" s="16">
        <v>3</v>
      </c>
      <c r="F394" s="16" t="s">
        <v>115</v>
      </c>
      <c r="G394" s="16" t="s">
        <v>19</v>
      </c>
      <c r="H394" s="16">
        <v>20</v>
      </c>
    </row>
    <row r="395" spans="1:8" x14ac:dyDescent="0.25">
      <c r="A395" s="14">
        <v>10</v>
      </c>
      <c r="B395" s="14">
        <v>1</v>
      </c>
      <c r="C395" s="16" t="s">
        <v>19</v>
      </c>
      <c r="D395" s="16">
        <v>2</v>
      </c>
      <c r="E395" s="16">
        <v>3</v>
      </c>
      <c r="F395" s="16" t="s">
        <v>496</v>
      </c>
      <c r="G395" s="16" t="s">
        <v>19</v>
      </c>
      <c r="H395" s="16" t="s">
        <v>380</v>
      </c>
    </row>
    <row r="396" spans="1:8" x14ac:dyDescent="0.25">
      <c r="A396" s="14">
        <v>10</v>
      </c>
      <c r="B396" s="16">
        <v>2</v>
      </c>
      <c r="C396" s="14" t="s">
        <v>8</v>
      </c>
      <c r="D396" s="14">
        <v>1</v>
      </c>
      <c r="E396" s="14">
        <v>2</v>
      </c>
      <c r="F396" s="108" t="s">
        <v>59</v>
      </c>
      <c r="G396" s="16" t="s">
        <v>10</v>
      </c>
      <c r="H396" s="16">
        <v>10</v>
      </c>
    </row>
    <row r="397" spans="1:8" x14ac:dyDescent="0.25">
      <c r="A397" s="14">
        <v>10</v>
      </c>
      <c r="B397" s="16">
        <v>2</v>
      </c>
      <c r="C397" s="14" t="s">
        <v>8</v>
      </c>
      <c r="D397" s="14">
        <v>1</v>
      </c>
      <c r="E397" s="14">
        <v>2</v>
      </c>
      <c r="F397" s="16" t="s">
        <v>54</v>
      </c>
      <c r="G397" s="16" t="s">
        <v>10</v>
      </c>
      <c r="H397" s="16" t="s">
        <v>55</v>
      </c>
    </row>
    <row r="398" spans="1:8" x14ac:dyDescent="0.25">
      <c r="A398" s="14">
        <v>10</v>
      </c>
      <c r="B398" s="16">
        <v>2</v>
      </c>
      <c r="C398" s="14" t="s">
        <v>8</v>
      </c>
      <c r="D398" s="14">
        <v>1</v>
      </c>
      <c r="E398" s="14">
        <v>2</v>
      </c>
      <c r="F398" s="108" t="s">
        <v>37</v>
      </c>
      <c r="G398" s="16" t="s">
        <v>10</v>
      </c>
      <c r="H398" s="16">
        <v>10</v>
      </c>
    </row>
    <row r="399" spans="1:8" x14ac:dyDescent="0.25">
      <c r="A399" s="14">
        <v>10</v>
      </c>
      <c r="B399" s="16">
        <v>2</v>
      </c>
      <c r="C399" s="14" t="s">
        <v>8</v>
      </c>
      <c r="D399" s="14">
        <v>1</v>
      </c>
      <c r="E399" s="14">
        <v>2</v>
      </c>
      <c r="F399" s="108" t="s">
        <v>630</v>
      </c>
      <c r="G399" s="108" t="s">
        <v>73</v>
      </c>
      <c r="H399" s="16">
        <v>8</v>
      </c>
    </row>
    <row r="400" spans="1:8" x14ac:dyDescent="0.25">
      <c r="A400" s="14">
        <v>10</v>
      </c>
      <c r="B400" s="16">
        <v>2</v>
      </c>
      <c r="C400" s="14" t="s">
        <v>8</v>
      </c>
      <c r="D400" s="14">
        <v>1</v>
      </c>
      <c r="E400" s="14">
        <v>2</v>
      </c>
      <c r="F400" s="108" t="s">
        <v>18</v>
      </c>
      <c r="G400" s="108" t="s">
        <v>50</v>
      </c>
      <c r="H400" s="108" t="s">
        <v>20</v>
      </c>
    </row>
    <row r="401" spans="1:8" x14ac:dyDescent="0.25">
      <c r="A401" s="14">
        <v>10</v>
      </c>
      <c r="B401" s="16">
        <v>2</v>
      </c>
      <c r="C401" s="14" t="s">
        <v>8</v>
      </c>
      <c r="D401" s="14">
        <v>1</v>
      </c>
      <c r="E401" s="14">
        <v>2</v>
      </c>
      <c r="F401" s="108" t="s">
        <v>91</v>
      </c>
      <c r="G401" s="108" t="s">
        <v>124</v>
      </c>
      <c r="H401" s="108">
        <v>8</v>
      </c>
    </row>
    <row r="402" spans="1:8" x14ac:dyDescent="0.25">
      <c r="A402" s="14">
        <v>10</v>
      </c>
      <c r="B402" s="16">
        <v>2</v>
      </c>
      <c r="C402" s="16" t="s">
        <v>42</v>
      </c>
      <c r="D402" s="16"/>
      <c r="E402" s="16"/>
      <c r="F402" s="16" t="s">
        <v>195</v>
      </c>
      <c r="G402" s="16" t="s">
        <v>73</v>
      </c>
      <c r="H402" s="16" t="s">
        <v>676</v>
      </c>
    </row>
    <row r="403" spans="1:8" x14ac:dyDescent="0.25">
      <c r="A403" s="14">
        <v>10</v>
      </c>
      <c r="B403" s="16">
        <v>2</v>
      </c>
      <c r="C403" s="16" t="s">
        <v>42</v>
      </c>
      <c r="D403" s="16"/>
      <c r="E403" s="16"/>
      <c r="F403" s="16" t="s">
        <v>249</v>
      </c>
      <c r="G403" s="16" t="s">
        <v>73</v>
      </c>
      <c r="H403" s="16" t="s">
        <v>106</v>
      </c>
    </row>
    <row r="404" spans="1:8" x14ac:dyDescent="0.25">
      <c r="A404" s="14">
        <v>10</v>
      </c>
      <c r="B404" s="16">
        <v>2</v>
      </c>
      <c r="C404" s="16" t="s">
        <v>42</v>
      </c>
      <c r="D404" s="16"/>
      <c r="E404" s="16"/>
      <c r="F404" s="16" t="s">
        <v>367</v>
      </c>
      <c r="G404" s="16" t="s">
        <v>73</v>
      </c>
      <c r="H404" s="16" t="s">
        <v>70</v>
      </c>
    </row>
    <row r="405" spans="1:8" x14ac:dyDescent="0.25">
      <c r="A405" s="14">
        <v>10</v>
      </c>
      <c r="B405" s="16">
        <v>2</v>
      </c>
      <c r="C405" s="16" t="s">
        <v>42</v>
      </c>
      <c r="D405" s="16"/>
      <c r="E405" s="16"/>
      <c r="F405" s="16" t="s">
        <v>98</v>
      </c>
      <c r="G405" s="16" t="s">
        <v>73</v>
      </c>
      <c r="H405" s="16" t="s">
        <v>354</v>
      </c>
    </row>
    <row r="406" spans="1:8" x14ac:dyDescent="0.25">
      <c r="A406" s="14">
        <v>10</v>
      </c>
      <c r="B406" s="16">
        <v>2</v>
      </c>
      <c r="C406" s="16" t="s">
        <v>42</v>
      </c>
      <c r="D406" s="16"/>
      <c r="E406" s="16"/>
      <c r="F406" s="16" t="s">
        <v>679</v>
      </c>
      <c r="G406" s="16" t="s">
        <v>73</v>
      </c>
      <c r="H406" s="16" t="s">
        <v>300</v>
      </c>
    </row>
    <row r="407" spans="1:8" x14ac:dyDescent="0.25">
      <c r="A407" s="14">
        <v>10</v>
      </c>
      <c r="B407" s="16">
        <v>2</v>
      </c>
      <c r="C407" s="16" t="s">
        <v>42</v>
      </c>
      <c r="D407" s="16"/>
      <c r="E407" s="16"/>
      <c r="F407" s="16" t="s">
        <v>320</v>
      </c>
      <c r="G407" s="16" t="s">
        <v>73</v>
      </c>
      <c r="H407" s="16" t="s">
        <v>354</v>
      </c>
    </row>
    <row r="408" spans="1:8" x14ac:dyDescent="0.25">
      <c r="A408" s="14">
        <v>10</v>
      </c>
      <c r="B408" s="16">
        <v>3</v>
      </c>
      <c r="C408" s="14" t="s">
        <v>8</v>
      </c>
      <c r="D408" s="14">
        <v>1</v>
      </c>
      <c r="E408" s="14">
        <v>2</v>
      </c>
      <c r="F408" s="16" t="s">
        <v>220</v>
      </c>
      <c r="G408" s="16" t="s">
        <v>10</v>
      </c>
      <c r="H408" s="16">
        <v>10</v>
      </c>
    </row>
    <row r="409" spans="1:8" x14ac:dyDescent="0.25">
      <c r="A409" s="14">
        <v>10</v>
      </c>
      <c r="B409" s="16">
        <v>3</v>
      </c>
      <c r="C409" s="14" t="s">
        <v>8</v>
      </c>
      <c r="D409" s="14">
        <v>1</v>
      </c>
      <c r="E409" s="14">
        <v>2</v>
      </c>
      <c r="F409" s="16" t="s">
        <v>37</v>
      </c>
      <c r="G409" s="16" t="s">
        <v>10</v>
      </c>
      <c r="H409" s="16">
        <v>10</v>
      </c>
    </row>
    <row r="410" spans="1:8" x14ac:dyDescent="0.25">
      <c r="A410" s="14">
        <v>10</v>
      </c>
      <c r="B410" s="16">
        <v>3</v>
      </c>
      <c r="C410" s="14" t="s">
        <v>8</v>
      </c>
      <c r="D410" s="14">
        <v>1</v>
      </c>
      <c r="E410" s="14">
        <v>2</v>
      </c>
      <c r="F410" s="16" t="s">
        <v>659</v>
      </c>
      <c r="G410" s="16" t="s">
        <v>10</v>
      </c>
      <c r="H410" s="16" t="s">
        <v>529</v>
      </c>
    </row>
    <row r="411" spans="1:8" x14ac:dyDescent="0.25">
      <c r="A411" s="14">
        <v>10</v>
      </c>
      <c r="B411" s="16">
        <v>3</v>
      </c>
      <c r="C411" s="14" t="s">
        <v>8</v>
      </c>
      <c r="D411" s="14">
        <v>1</v>
      </c>
      <c r="E411" s="14">
        <v>2</v>
      </c>
      <c r="F411" s="16" t="s">
        <v>13</v>
      </c>
      <c r="G411" s="16" t="s">
        <v>10</v>
      </c>
      <c r="H411" s="16">
        <v>10</v>
      </c>
    </row>
    <row r="412" spans="1:8" x14ac:dyDescent="0.25">
      <c r="A412" s="14">
        <v>10</v>
      </c>
      <c r="B412" s="16">
        <v>3</v>
      </c>
      <c r="C412" s="14" t="s">
        <v>8</v>
      </c>
      <c r="D412" s="14">
        <v>1</v>
      </c>
      <c r="E412" s="14">
        <v>2</v>
      </c>
      <c r="F412" s="16" t="s">
        <v>16</v>
      </c>
      <c r="G412" s="16" t="s">
        <v>17</v>
      </c>
      <c r="H412" s="16">
        <v>8</v>
      </c>
    </row>
    <row r="413" spans="1:8" x14ac:dyDescent="0.25">
      <c r="A413" s="14">
        <v>10</v>
      </c>
      <c r="B413" s="16">
        <v>3</v>
      </c>
      <c r="C413" s="16" t="s">
        <v>42</v>
      </c>
      <c r="D413" s="16">
        <v>2</v>
      </c>
      <c r="E413" s="16">
        <v>4</v>
      </c>
      <c r="F413" s="16" t="s">
        <v>241</v>
      </c>
      <c r="G413" s="16" t="s">
        <v>17</v>
      </c>
      <c r="H413" s="16">
        <v>10</v>
      </c>
    </row>
    <row r="414" spans="1:8" x14ac:dyDescent="0.25">
      <c r="A414" s="14">
        <v>10</v>
      </c>
      <c r="B414" s="16">
        <v>3</v>
      </c>
      <c r="C414" s="16" t="s">
        <v>42</v>
      </c>
      <c r="D414" s="16">
        <v>2</v>
      </c>
      <c r="E414" s="16">
        <v>4</v>
      </c>
      <c r="F414" s="16" t="s">
        <v>88</v>
      </c>
      <c r="G414" s="16" t="s">
        <v>17</v>
      </c>
      <c r="H414" s="16">
        <v>8</v>
      </c>
    </row>
    <row r="415" spans="1:8" x14ac:dyDescent="0.25">
      <c r="A415" s="14">
        <v>10</v>
      </c>
      <c r="B415" s="16">
        <v>3</v>
      </c>
      <c r="C415" s="16" t="s">
        <v>42</v>
      </c>
      <c r="D415" s="16">
        <v>2</v>
      </c>
      <c r="E415" s="16">
        <v>4</v>
      </c>
      <c r="F415" s="16" t="s">
        <v>259</v>
      </c>
      <c r="G415" s="16" t="s">
        <v>19</v>
      </c>
      <c r="H415" s="16">
        <v>30</v>
      </c>
    </row>
    <row r="416" spans="1:8" x14ac:dyDescent="0.25">
      <c r="A416" s="14">
        <v>10</v>
      </c>
      <c r="B416" s="16">
        <v>3</v>
      </c>
      <c r="C416" s="16" t="s">
        <v>42</v>
      </c>
      <c r="D416" s="16">
        <v>3</v>
      </c>
      <c r="E416" s="16">
        <v>4</v>
      </c>
      <c r="F416" s="16" t="s">
        <v>204</v>
      </c>
      <c r="G416" s="16" t="s">
        <v>73</v>
      </c>
      <c r="H416" s="16">
        <v>8</v>
      </c>
    </row>
    <row r="417" spans="1:8" x14ac:dyDescent="0.25">
      <c r="A417" s="14">
        <v>10</v>
      </c>
      <c r="B417" s="16">
        <v>3</v>
      </c>
      <c r="C417" s="16" t="s">
        <v>42</v>
      </c>
      <c r="D417" s="16">
        <v>3</v>
      </c>
      <c r="E417" s="16">
        <v>4</v>
      </c>
      <c r="F417" s="16" t="s">
        <v>71</v>
      </c>
      <c r="G417" s="16" t="s">
        <v>17</v>
      </c>
      <c r="H417" s="16">
        <v>10</v>
      </c>
    </row>
    <row r="418" spans="1:8" x14ac:dyDescent="0.25">
      <c r="A418" s="14">
        <v>10</v>
      </c>
      <c r="B418" s="16">
        <v>3</v>
      </c>
      <c r="C418" s="16" t="s">
        <v>42</v>
      </c>
      <c r="D418" s="16">
        <v>3</v>
      </c>
      <c r="E418" s="16">
        <v>4</v>
      </c>
      <c r="F418" s="16" t="s">
        <v>23</v>
      </c>
      <c r="G418" s="16" t="s">
        <v>19</v>
      </c>
      <c r="H418" s="16">
        <v>20</v>
      </c>
    </row>
    <row r="419" spans="1:8" x14ac:dyDescent="0.25">
      <c r="A419" s="14">
        <v>10</v>
      </c>
      <c r="B419" s="16">
        <v>3</v>
      </c>
      <c r="C419" s="16" t="s">
        <v>42</v>
      </c>
      <c r="D419" s="16">
        <v>4</v>
      </c>
      <c r="E419" s="16">
        <v>4</v>
      </c>
      <c r="F419" s="16" t="s">
        <v>206</v>
      </c>
      <c r="G419" s="16" t="s">
        <v>73</v>
      </c>
      <c r="H419" s="16">
        <v>7</v>
      </c>
    </row>
    <row r="420" spans="1:8" x14ac:dyDescent="0.25">
      <c r="A420" s="14">
        <v>10</v>
      </c>
      <c r="B420" s="16">
        <v>3</v>
      </c>
      <c r="C420" s="16" t="s">
        <v>42</v>
      </c>
      <c r="D420" s="16">
        <v>4</v>
      </c>
      <c r="E420" s="16">
        <v>4</v>
      </c>
      <c r="F420" s="16" t="s">
        <v>136</v>
      </c>
      <c r="G420" s="16" t="s">
        <v>19</v>
      </c>
      <c r="H420" s="16">
        <v>30</v>
      </c>
    </row>
    <row r="421" spans="1:8" x14ac:dyDescent="0.25">
      <c r="A421" s="14">
        <v>10</v>
      </c>
      <c r="B421" s="16">
        <v>3</v>
      </c>
      <c r="C421" s="16" t="s">
        <v>42</v>
      </c>
      <c r="D421" s="16">
        <v>5</v>
      </c>
      <c r="E421" s="16">
        <v>3</v>
      </c>
      <c r="F421" s="16" t="s">
        <v>680</v>
      </c>
      <c r="G421" s="16" t="s">
        <v>73</v>
      </c>
      <c r="H421" s="16">
        <v>10</v>
      </c>
    </row>
    <row r="422" spans="1:8" x14ac:dyDescent="0.25">
      <c r="A422" s="14">
        <v>10</v>
      </c>
      <c r="B422" s="16">
        <v>3</v>
      </c>
      <c r="C422" s="16" t="s">
        <v>42</v>
      </c>
      <c r="D422" s="16">
        <v>5</v>
      </c>
      <c r="E422" s="16">
        <v>3</v>
      </c>
      <c r="F422" s="16" t="s">
        <v>33</v>
      </c>
      <c r="G422" s="16" t="s">
        <v>17</v>
      </c>
      <c r="H422" s="16">
        <v>12</v>
      </c>
    </row>
    <row r="423" spans="1:8" x14ac:dyDescent="0.25">
      <c r="A423" s="54">
        <v>11</v>
      </c>
      <c r="B423" s="54">
        <v>1</v>
      </c>
      <c r="C423" s="54" t="s">
        <v>8</v>
      </c>
      <c r="D423" s="54">
        <v>1</v>
      </c>
      <c r="E423" s="54">
        <v>2</v>
      </c>
      <c r="F423" s="54" t="s">
        <v>233</v>
      </c>
      <c r="G423" s="54" t="s">
        <v>10</v>
      </c>
      <c r="H423" s="54" t="s">
        <v>11</v>
      </c>
    </row>
    <row r="424" spans="1:8" x14ac:dyDescent="0.25">
      <c r="A424" s="54">
        <v>11</v>
      </c>
      <c r="B424" s="54">
        <v>1</v>
      </c>
      <c r="C424" s="54" t="s">
        <v>8</v>
      </c>
      <c r="D424" s="54">
        <v>1</v>
      </c>
      <c r="E424" s="54">
        <v>2</v>
      </c>
      <c r="F424" s="140" t="s">
        <v>13</v>
      </c>
      <c r="G424" s="54" t="s">
        <v>10</v>
      </c>
      <c r="H424" s="54" t="s">
        <v>11</v>
      </c>
    </row>
    <row r="425" spans="1:8" x14ac:dyDescent="0.25">
      <c r="A425" s="54">
        <v>11</v>
      </c>
      <c r="B425" s="54">
        <v>1</v>
      </c>
      <c r="C425" s="54" t="s">
        <v>8</v>
      </c>
      <c r="D425" s="54">
        <v>1</v>
      </c>
      <c r="E425" s="54">
        <v>2</v>
      </c>
      <c r="F425" s="140" t="s">
        <v>555</v>
      </c>
      <c r="G425" s="54" t="s">
        <v>10</v>
      </c>
      <c r="H425" s="140" t="s">
        <v>90</v>
      </c>
    </row>
    <row r="426" spans="1:8" x14ac:dyDescent="0.25">
      <c r="A426" s="54">
        <v>11</v>
      </c>
      <c r="B426" s="54">
        <v>1</v>
      </c>
      <c r="C426" s="54" t="s">
        <v>8</v>
      </c>
      <c r="D426" s="54">
        <v>1</v>
      </c>
      <c r="E426" s="54">
        <v>2</v>
      </c>
      <c r="F426" s="140" t="s">
        <v>16</v>
      </c>
      <c r="G426" s="54" t="s">
        <v>124</v>
      </c>
      <c r="H426" s="54">
        <v>8</v>
      </c>
    </row>
    <row r="427" spans="1:8" x14ac:dyDescent="0.25">
      <c r="A427" s="54">
        <v>11</v>
      </c>
      <c r="B427" s="54">
        <v>1</v>
      </c>
      <c r="C427" s="54" t="s">
        <v>8</v>
      </c>
      <c r="D427" s="54">
        <v>1</v>
      </c>
      <c r="E427" s="54">
        <v>2</v>
      </c>
      <c r="F427" s="140" t="s">
        <v>53</v>
      </c>
      <c r="G427" s="54" t="s">
        <v>19</v>
      </c>
      <c r="H427" s="54" t="s">
        <v>20</v>
      </c>
    </row>
    <row r="428" spans="1:8" x14ac:dyDescent="0.25">
      <c r="A428" s="54">
        <v>11</v>
      </c>
      <c r="B428" s="54">
        <v>1</v>
      </c>
      <c r="C428" s="54" t="s">
        <v>8</v>
      </c>
      <c r="D428" s="54">
        <v>1</v>
      </c>
      <c r="E428" s="54">
        <v>2</v>
      </c>
      <c r="F428" s="140" t="s">
        <v>33</v>
      </c>
      <c r="G428" s="140" t="s">
        <v>124</v>
      </c>
      <c r="H428" s="54">
        <v>10</v>
      </c>
    </row>
    <row r="429" spans="1:8" x14ac:dyDescent="0.25">
      <c r="A429" s="54">
        <v>11</v>
      </c>
      <c r="B429" s="54">
        <v>1</v>
      </c>
      <c r="C429" s="55" t="s">
        <v>42</v>
      </c>
      <c r="D429" s="55"/>
      <c r="E429" s="55"/>
      <c r="F429" s="55" t="s">
        <v>344</v>
      </c>
      <c r="G429" s="55" t="s">
        <v>124</v>
      </c>
      <c r="H429" s="55" t="s">
        <v>727</v>
      </c>
    </row>
    <row r="430" spans="1:8" x14ac:dyDescent="0.25">
      <c r="A430" s="54">
        <v>11</v>
      </c>
      <c r="B430" s="54">
        <v>1</v>
      </c>
      <c r="C430" s="55" t="s">
        <v>42</v>
      </c>
      <c r="D430" s="55"/>
      <c r="E430" s="55"/>
      <c r="F430" s="55" t="s">
        <v>188</v>
      </c>
      <c r="G430" s="55" t="s">
        <v>124</v>
      </c>
      <c r="H430" s="55" t="s">
        <v>727</v>
      </c>
    </row>
    <row r="431" spans="1:8" x14ac:dyDescent="0.25">
      <c r="A431" s="54">
        <v>11</v>
      </c>
      <c r="B431" s="54">
        <v>1</v>
      </c>
      <c r="C431" s="55" t="s">
        <v>42</v>
      </c>
      <c r="D431" s="55"/>
      <c r="E431" s="55"/>
      <c r="F431" s="55" t="s">
        <v>221</v>
      </c>
      <c r="G431" s="55" t="s">
        <v>124</v>
      </c>
      <c r="H431" s="55" t="s">
        <v>300</v>
      </c>
    </row>
    <row r="432" spans="1:8" x14ac:dyDescent="0.25">
      <c r="A432" s="54">
        <v>11</v>
      </c>
      <c r="B432" s="54">
        <v>1</v>
      </c>
      <c r="C432" s="55" t="s">
        <v>42</v>
      </c>
      <c r="D432" s="55"/>
      <c r="E432" s="55"/>
      <c r="F432" s="55" t="s">
        <v>71</v>
      </c>
      <c r="G432" s="55" t="s">
        <v>124</v>
      </c>
      <c r="H432" s="55" t="s">
        <v>670</v>
      </c>
    </row>
    <row r="433" spans="1:8" x14ac:dyDescent="0.25">
      <c r="A433" s="54">
        <v>11</v>
      </c>
      <c r="B433" s="54">
        <v>1</v>
      </c>
      <c r="C433" s="55" t="s">
        <v>42</v>
      </c>
      <c r="D433" s="55"/>
      <c r="E433" s="55"/>
      <c r="F433" s="55" t="s">
        <v>251</v>
      </c>
      <c r="G433" s="55" t="s">
        <v>124</v>
      </c>
      <c r="H433" s="55" t="s">
        <v>300</v>
      </c>
    </row>
    <row r="434" spans="1:8" x14ac:dyDescent="0.25">
      <c r="A434" s="54">
        <v>11</v>
      </c>
      <c r="B434" s="54">
        <v>1</v>
      </c>
      <c r="C434" s="55" t="s">
        <v>42</v>
      </c>
      <c r="D434" s="55"/>
      <c r="E434" s="55"/>
      <c r="F434" s="55" t="s">
        <v>717</v>
      </c>
      <c r="G434" s="55" t="s">
        <v>124</v>
      </c>
      <c r="H434" s="55" t="s">
        <v>301</v>
      </c>
    </row>
    <row r="435" spans="1:8" x14ac:dyDescent="0.25">
      <c r="A435" s="54">
        <v>11</v>
      </c>
      <c r="B435" s="54">
        <v>1</v>
      </c>
      <c r="C435" s="55" t="s">
        <v>42</v>
      </c>
      <c r="D435" s="55"/>
      <c r="E435" s="55"/>
      <c r="F435" s="55" t="s">
        <v>631</v>
      </c>
      <c r="G435" s="55" t="s">
        <v>124</v>
      </c>
      <c r="H435" s="55" t="s">
        <v>302</v>
      </c>
    </row>
    <row r="436" spans="1:8" x14ac:dyDescent="0.25">
      <c r="A436" s="54">
        <v>11</v>
      </c>
      <c r="B436" s="54">
        <v>1</v>
      </c>
      <c r="C436" s="55" t="s">
        <v>19</v>
      </c>
      <c r="D436" s="55">
        <v>2</v>
      </c>
      <c r="E436" s="55">
        <v>3</v>
      </c>
      <c r="F436" s="55" t="s">
        <v>77</v>
      </c>
      <c r="G436" s="55" t="s">
        <v>19</v>
      </c>
      <c r="H436" s="55" t="s">
        <v>219</v>
      </c>
    </row>
    <row r="437" spans="1:8" x14ac:dyDescent="0.25">
      <c r="A437" s="54">
        <v>11</v>
      </c>
      <c r="B437" s="54">
        <v>1</v>
      </c>
      <c r="C437" s="55" t="s">
        <v>19</v>
      </c>
      <c r="D437" s="55">
        <v>2</v>
      </c>
      <c r="E437" s="55">
        <v>3</v>
      </c>
      <c r="F437" s="55" t="s">
        <v>313</v>
      </c>
      <c r="G437" s="55" t="s">
        <v>19</v>
      </c>
      <c r="H437" s="55" t="s">
        <v>212</v>
      </c>
    </row>
    <row r="438" spans="1:8" x14ac:dyDescent="0.25">
      <c r="A438" s="54">
        <v>11</v>
      </c>
      <c r="B438" s="54">
        <v>1</v>
      </c>
      <c r="C438" s="55" t="s">
        <v>19</v>
      </c>
      <c r="D438" s="55">
        <v>2</v>
      </c>
      <c r="E438" s="55">
        <v>3</v>
      </c>
      <c r="F438" s="55" t="s">
        <v>330</v>
      </c>
      <c r="G438" s="55" t="s">
        <v>19</v>
      </c>
      <c r="H438" s="55">
        <v>10</v>
      </c>
    </row>
    <row r="439" spans="1:8" x14ac:dyDescent="0.25">
      <c r="A439" s="54">
        <v>11</v>
      </c>
      <c r="B439" s="55">
        <v>2</v>
      </c>
      <c r="C439" s="54" t="s">
        <v>8</v>
      </c>
      <c r="D439" s="54">
        <v>1</v>
      </c>
      <c r="E439" s="54">
        <v>2</v>
      </c>
      <c r="F439" s="79" t="s">
        <v>59</v>
      </c>
      <c r="G439" s="55" t="s">
        <v>10</v>
      </c>
      <c r="H439" s="55">
        <v>10</v>
      </c>
    </row>
    <row r="440" spans="1:8" x14ac:dyDescent="0.25">
      <c r="A440" s="54">
        <v>11</v>
      </c>
      <c r="B440" s="55">
        <v>2</v>
      </c>
      <c r="C440" s="54" t="s">
        <v>8</v>
      </c>
      <c r="D440" s="54">
        <v>1</v>
      </c>
      <c r="E440" s="54">
        <v>2</v>
      </c>
      <c r="F440" s="55" t="s">
        <v>54</v>
      </c>
      <c r="G440" s="55" t="s">
        <v>10</v>
      </c>
      <c r="H440" s="55" t="s">
        <v>55</v>
      </c>
    </row>
    <row r="441" spans="1:8" x14ac:dyDescent="0.25">
      <c r="A441" s="54">
        <v>11</v>
      </c>
      <c r="B441" s="55">
        <v>2</v>
      </c>
      <c r="C441" s="54" t="s">
        <v>8</v>
      </c>
      <c r="D441" s="54">
        <v>1</v>
      </c>
      <c r="E441" s="54">
        <v>2</v>
      </c>
      <c r="F441" s="79" t="s">
        <v>37</v>
      </c>
      <c r="G441" s="55" t="s">
        <v>10</v>
      </c>
      <c r="H441" s="55">
        <v>10</v>
      </c>
    </row>
    <row r="442" spans="1:8" x14ac:dyDescent="0.25">
      <c r="A442" s="54">
        <v>11</v>
      </c>
      <c r="B442" s="55">
        <v>2</v>
      </c>
      <c r="C442" s="54" t="s">
        <v>8</v>
      </c>
      <c r="D442" s="54">
        <v>1</v>
      </c>
      <c r="E442" s="54">
        <v>2</v>
      </c>
      <c r="F442" s="79" t="s">
        <v>630</v>
      </c>
      <c r="G442" s="79" t="s">
        <v>73</v>
      </c>
      <c r="H442" s="55">
        <v>8</v>
      </c>
    </row>
    <row r="443" spans="1:8" x14ac:dyDescent="0.25">
      <c r="A443" s="54">
        <v>11</v>
      </c>
      <c r="B443" s="55">
        <v>2</v>
      </c>
      <c r="C443" s="54" t="s">
        <v>8</v>
      </c>
      <c r="D443" s="54">
        <v>1</v>
      </c>
      <c r="E443" s="54">
        <v>2</v>
      </c>
      <c r="F443" s="79" t="s">
        <v>18</v>
      </c>
      <c r="G443" s="79" t="s">
        <v>50</v>
      </c>
      <c r="H443" s="79" t="s">
        <v>20</v>
      </c>
    </row>
    <row r="444" spans="1:8" x14ac:dyDescent="0.25">
      <c r="A444" s="54">
        <v>11</v>
      </c>
      <c r="B444" s="55">
        <v>2</v>
      </c>
      <c r="C444" s="54" t="s">
        <v>8</v>
      </c>
      <c r="D444" s="54">
        <v>1</v>
      </c>
      <c r="E444" s="54">
        <v>2</v>
      </c>
      <c r="F444" s="79" t="s">
        <v>91</v>
      </c>
      <c r="G444" s="79" t="s">
        <v>124</v>
      </c>
      <c r="H444" s="79">
        <v>8</v>
      </c>
    </row>
    <row r="445" spans="1:8" x14ac:dyDescent="0.25">
      <c r="A445" s="54">
        <v>11</v>
      </c>
      <c r="B445" s="55">
        <v>2</v>
      </c>
      <c r="C445" s="55" t="s">
        <v>42</v>
      </c>
      <c r="D445" s="55"/>
      <c r="E445" s="55"/>
      <c r="F445" s="55" t="s">
        <v>195</v>
      </c>
      <c r="G445" s="55" t="s">
        <v>73</v>
      </c>
      <c r="H445" s="55" t="s">
        <v>727</v>
      </c>
    </row>
    <row r="446" spans="1:8" x14ac:dyDescent="0.25">
      <c r="A446" s="54">
        <v>11</v>
      </c>
      <c r="B446" s="55">
        <v>2</v>
      </c>
      <c r="C446" s="55" t="s">
        <v>42</v>
      </c>
      <c r="D446" s="55"/>
      <c r="E446" s="55"/>
      <c r="F446" s="55" t="s">
        <v>249</v>
      </c>
      <c r="G446" s="55" t="s">
        <v>73</v>
      </c>
      <c r="H446" s="55" t="s">
        <v>83</v>
      </c>
    </row>
    <row r="447" spans="1:8" x14ac:dyDescent="0.25">
      <c r="A447" s="54">
        <v>11</v>
      </c>
      <c r="B447" s="55">
        <v>2</v>
      </c>
      <c r="C447" s="55" t="s">
        <v>42</v>
      </c>
      <c r="D447" s="55"/>
      <c r="E447" s="55"/>
      <c r="F447" s="55" t="s">
        <v>223</v>
      </c>
      <c r="G447" s="55" t="s">
        <v>73</v>
      </c>
      <c r="H447" s="55" t="s">
        <v>257</v>
      </c>
    </row>
    <row r="448" spans="1:8" x14ac:dyDescent="0.25">
      <c r="A448" s="54">
        <v>11</v>
      </c>
      <c r="B448" s="55">
        <v>2</v>
      </c>
      <c r="C448" s="55" t="s">
        <v>42</v>
      </c>
      <c r="D448" s="55"/>
      <c r="E448" s="55"/>
      <c r="F448" s="55" t="s">
        <v>98</v>
      </c>
      <c r="G448" s="55" t="s">
        <v>73</v>
      </c>
      <c r="H448" s="55" t="s">
        <v>301</v>
      </c>
    </row>
    <row r="449" spans="1:8" x14ac:dyDescent="0.25">
      <c r="A449" s="54">
        <v>11</v>
      </c>
      <c r="B449" s="55">
        <v>2</v>
      </c>
      <c r="C449" s="55" t="s">
        <v>42</v>
      </c>
      <c r="D449" s="55"/>
      <c r="E449" s="55"/>
      <c r="F449" s="55" t="s">
        <v>728</v>
      </c>
      <c r="G449" s="55" t="s">
        <v>73</v>
      </c>
      <c r="H449" s="55" t="s">
        <v>300</v>
      </c>
    </row>
    <row r="450" spans="1:8" x14ac:dyDescent="0.25">
      <c r="A450" s="54">
        <v>11</v>
      </c>
      <c r="B450" s="55">
        <v>2</v>
      </c>
      <c r="C450" s="55" t="s">
        <v>42</v>
      </c>
      <c r="D450" s="55"/>
      <c r="E450" s="55"/>
      <c r="F450" s="55" t="s">
        <v>320</v>
      </c>
      <c r="G450" s="55" t="s">
        <v>73</v>
      </c>
      <c r="H450" s="55" t="s">
        <v>354</v>
      </c>
    </row>
    <row r="451" spans="1:8" x14ac:dyDescent="0.25">
      <c r="A451" s="54">
        <v>11</v>
      </c>
      <c r="B451" s="55">
        <v>3</v>
      </c>
      <c r="C451" s="54" t="s">
        <v>8</v>
      </c>
      <c r="D451" s="54">
        <v>1</v>
      </c>
      <c r="E451" s="54">
        <v>2</v>
      </c>
      <c r="F451" s="55" t="s">
        <v>220</v>
      </c>
      <c r="G451" s="55" t="s">
        <v>10</v>
      </c>
      <c r="H451" s="55">
        <v>10</v>
      </c>
    </row>
    <row r="452" spans="1:8" x14ac:dyDescent="0.25">
      <c r="A452" s="54">
        <v>11</v>
      </c>
      <c r="B452" s="55">
        <v>3</v>
      </c>
      <c r="C452" s="54" t="s">
        <v>8</v>
      </c>
      <c r="D452" s="54">
        <v>1</v>
      </c>
      <c r="E452" s="54">
        <v>2</v>
      </c>
      <c r="F452" s="55" t="s">
        <v>37</v>
      </c>
      <c r="G452" s="55" t="s">
        <v>10</v>
      </c>
      <c r="H452" s="55">
        <v>10</v>
      </c>
    </row>
    <row r="453" spans="1:8" x14ac:dyDescent="0.25">
      <c r="A453" s="54">
        <v>11</v>
      </c>
      <c r="B453" s="55">
        <v>3</v>
      </c>
      <c r="C453" s="54" t="s">
        <v>8</v>
      </c>
      <c r="D453" s="54">
        <v>1</v>
      </c>
      <c r="E453" s="54">
        <v>2</v>
      </c>
      <c r="F453" s="55" t="s">
        <v>659</v>
      </c>
      <c r="G453" s="55" t="s">
        <v>10</v>
      </c>
      <c r="H453" s="55" t="s">
        <v>529</v>
      </c>
    </row>
    <row r="454" spans="1:8" x14ac:dyDescent="0.25">
      <c r="A454" s="54">
        <v>11</v>
      </c>
      <c r="B454" s="55">
        <v>3</v>
      </c>
      <c r="C454" s="54" t="s">
        <v>8</v>
      </c>
      <c r="D454" s="54">
        <v>1</v>
      </c>
      <c r="E454" s="54">
        <v>2</v>
      </c>
      <c r="F454" s="55" t="s">
        <v>13</v>
      </c>
      <c r="G454" s="55" t="s">
        <v>10</v>
      </c>
      <c r="H454" s="55">
        <v>10</v>
      </c>
    </row>
    <row r="455" spans="1:8" x14ac:dyDescent="0.25">
      <c r="A455" s="54">
        <v>11</v>
      </c>
      <c r="B455" s="55">
        <v>3</v>
      </c>
      <c r="C455" s="54" t="s">
        <v>8</v>
      </c>
      <c r="D455" s="54">
        <v>1</v>
      </c>
      <c r="E455" s="54">
        <v>2</v>
      </c>
      <c r="F455" s="55" t="s">
        <v>16</v>
      </c>
      <c r="G455" s="55" t="s">
        <v>17</v>
      </c>
      <c r="H455" s="55">
        <v>8</v>
      </c>
    </row>
    <row r="456" spans="1:8" x14ac:dyDescent="0.25">
      <c r="A456" s="54">
        <v>11</v>
      </c>
      <c r="B456" s="55">
        <v>3</v>
      </c>
      <c r="C456" s="55" t="s">
        <v>42</v>
      </c>
      <c r="D456" s="55">
        <v>2</v>
      </c>
      <c r="E456" s="55">
        <v>4</v>
      </c>
      <c r="F456" s="55" t="s">
        <v>241</v>
      </c>
      <c r="G456" s="55" t="s">
        <v>17</v>
      </c>
      <c r="H456" s="55">
        <v>7</v>
      </c>
    </row>
    <row r="457" spans="1:8" x14ac:dyDescent="0.25">
      <c r="A457" s="54">
        <v>11</v>
      </c>
      <c r="B457" s="55">
        <v>3</v>
      </c>
      <c r="C457" s="55" t="s">
        <v>42</v>
      </c>
      <c r="D457" s="55">
        <v>2</v>
      </c>
      <c r="E457" s="55">
        <v>4</v>
      </c>
      <c r="F457" s="55" t="s">
        <v>134</v>
      </c>
      <c r="G457" s="55" t="s">
        <v>17</v>
      </c>
      <c r="H457" s="55">
        <v>10</v>
      </c>
    </row>
    <row r="458" spans="1:8" x14ac:dyDescent="0.25">
      <c r="A458" s="54">
        <v>11</v>
      </c>
      <c r="B458" s="55">
        <v>3</v>
      </c>
      <c r="C458" s="55" t="s">
        <v>42</v>
      </c>
      <c r="D458" s="55">
        <v>2</v>
      </c>
      <c r="E458" s="55">
        <v>4</v>
      </c>
      <c r="F458" s="55" t="s">
        <v>115</v>
      </c>
      <c r="G458" s="55" t="s">
        <v>19</v>
      </c>
      <c r="H458" s="55">
        <v>20</v>
      </c>
    </row>
    <row r="459" spans="1:8" x14ac:dyDescent="0.25">
      <c r="A459" s="54">
        <v>11</v>
      </c>
      <c r="B459" s="55">
        <v>3</v>
      </c>
      <c r="C459" s="55" t="s">
        <v>42</v>
      </c>
      <c r="D459" s="55">
        <v>3</v>
      </c>
      <c r="E459" s="55">
        <v>4</v>
      </c>
      <c r="F459" s="55" t="s">
        <v>729</v>
      </c>
      <c r="G459" s="55" t="s">
        <v>73</v>
      </c>
      <c r="H459" s="55">
        <v>8</v>
      </c>
    </row>
    <row r="460" spans="1:8" x14ac:dyDescent="0.25">
      <c r="A460" s="54">
        <v>11</v>
      </c>
      <c r="B460" s="55">
        <v>3</v>
      </c>
      <c r="C460" s="55" t="s">
        <v>42</v>
      </c>
      <c r="D460" s="55">
        <v>3</v>
      </c>
      <c r="E460" s="55">
        <v>4</v>
      </c>
      <c r="F460" s="55" t="s">
        <v>71</v>
      </c>
      <c r="G460" s="55" t="s">
        <v>17</v>
      </c>
      <c r="H460" s="55">
        <v>10</v>
      </c>
    </row>
    <row r="461" spans="1:8" x14ac:dyDescent="0.25">
      <c r="A461" s="54">
        <v>11</v>
      </c>
      <c r="B461" s="55">
        <v>3</v>
      </c>
      <c r="C461" s="55" t="s">
        <v>42</v>
      </c>
      <c r="D461" s="55">
        <v>3</v>
      </c>
      <c r="E461" s="55">
        <v>4</v>
      </c>
      <c r="F461" s="55" t="s">
        <v>121</v>
      </c>
      <c r="G461" s="55" t="s">
        <v>19</v>
      </c>
      <c r="H461" s="55" t="s">
        <v>20</v>
      </c>
    </row>
    <row r="462" spans="1:8" x14ac:dyDescent="0.25">
      <c r="A462" s="54">
        <v>11</v>
      </c>
      <c r="B462" s="55">
        <v>3</v>
      </c>
      <c r="C462" s="55" t="s">
        <v>42</v>
      </c>
      <c r="D462" s="55">
        <v>4</v>
      </c>
      <c r="E462" s="55">
        <v>4</v>
      </c>
      <c r="F462" s="55" t="s">
        <v>206</v>
      </c>
      <c r="G462" s="55" t="s">
        <v>73</v>
      </c>
      <c r="H462" s="55">
        <v>8</v>
      </c>
    </row>
    <row r="463" spans="1:8" x14ac:dyDescent="0.25">
      <c r="A463" s="54">
        <v>11</v>
      </c>
      <c r="B463" s="55">
        <v>3</v>
      </c>
      <c r="C463" s="55" t="s">
        <v>42</v>
      </c>
      <c r="D463" s="55">
        <v>4</v>
      </c>
      <c r="E463" s="55">
        <v>4</v>
      </c>
      <c r="F463" s="55" t="s">
        <v>100</v>
      </c>
      <c r="G463" s="55" t="s">
        <v>19</v>
      </c>
      <c r="H463" s="55" t="s">
        <v>101</v>
      </c>
    </row>
    <row r="464" spans="1:8" x14ac:dyDescent="0.25">
      <c r="A464" s="54">
        <v>11</v>
      </c>
      <c r="B464" s="55">
        <v>3</v>
      </c>
      <c r="C464" s="55" t="s">
        <v>42</v>
      </c>
      <c r="D464" s="55">
        <v>5</v>
      </c>
      <c r="E464" s="55">
        <v>3</v>
      </c>
      <c r="F464" s="55" t="s">
        <v>680</v>
      </c>
      <c r="G464" s="55" t="s">
        <v>73</v>
      </c>
      <c r="H464" s="55">
        <v>10</v>
      </c>
    </row>
    <row r="465" spans="1:8" x14ac:dyDescent="0.25">
      <c r="A465" s="54">
        <v>11</v>
      </c>
      <c r="B465" s="55">
        <v>3</v>
      </c>
      <c r="C465" s="55" t="s">
        <v>42</v>
      </c>
      <c r="D465" s="55">
        <v>5</v>
      </c>
      <c r="E465" s="55">
        <v>3</v>
      </c>
      <c r="F465" s="55" t="s">
        <v>33</v>
      </c>
      <c r="G465" s="55" t="s">
        <v>17</v>
      </c>
      <c r="H465" s="55">
        <v>12</v>
      </c>
    </row>
    <row r="466" spans="1:8" x14ac:dyDescent="0.25">
      <c r="A466" s="87">
        <v>12</v>
      </c>
      <c r="B466" s="87">
        <v>1</v>
      </c>
      <c r="C466" s="87" t="s">
        <v>8</v>
      </c>
      <c r="D466" s="87">
        <v>1</v>
      </c>
      <c r="E466" s="87">
        <v>2</v>
      </c>
      <c r="F466" s="87" t="s">
        <v>233</v>
      </c>
      <c r="G466" s="87" t="s">
        <v>10</v>
      </c>
      <c r="H466" s="87" t="s">
        <v>11</v>
      </c>
    </row>
    <row r="467" spans="1:8" x14ac:dyDescent="0.25">
      <c r="A467" s="87">
        <v>12</v>
      </c>
      <c r="B467" s="87">
        <v>1</v>
      </c>
      <c r="C467" s="87" t="s">
        <v>8</v>
      </c>
      <c r="D467" s="87">
        <v>1</v>
      </c>
      <c r="E467" s="87">
        <v>2</v>
      </c>
      <c r="F467" s="145" t="s">
        <v>13</v>
      </c>
      <c r="G467" s="87" t="s">
        <v>10</v>
      </c>
      <c r="H467" s="87" t="s">
        <v>11</v>
      </c>
    </row>
    <row r="468" spans="1:8" x14ac:dyDescent="0.25">
      <c r="A468" s="87">
        <v>12</v>
      </c>
      <c r="B468" s="87">
        <v>1</v>
      </c>
      <c r="C468" s="87" t="s">
        <v>8</v>
      </c>
      <c r="D468" s="87">
        <v>1</v>
      </c>
      <c r="E468" s="87">
        <v>2</v>
      </c>
      <c r="F468" s="145" t="s">
        <v>555</v>
      </c>
      <c r="G468" s="87" t="s">
        <v>10</v>
      </c>
      <c r="H468" s="145" t="s">
        <v>90</v>
      </c>
    </row>
    <row r="469" spans="1:8" x14ac:dyDescent="0.25">
      <c r="A469" s="87">
        <v>12</v>
      </c>
      <c r="B469" s="87">
        <v>1</v>
      </c>
      <c r="C469" s="87" t="s">
        <v>8</v>
      </c>
      <c r="D469" s="87">
        <v>1</v>
      </c>
      <c r="E469" s="87">
        <v>2</v>
      </c>
      <c r="F469" s="145" t="s">
        <v>16</v>
      </c>
      <c r="G469" s="87" t="s">
        <v>124</v>
      </c>
      <c r="H469" s="87">
        <v>8</v>
      </c>
    </row>
    <row r="470" spans="1:8" x14ac:dyDescent="0.25">
      <c r="A470" s="87">
        <v>12</v>
      </c>
      <c r="B470" s="87">
        <v>1</v>
      </c>
      <c r="C470" s="87" t="s">
        <v>8</v>
      </c>
      <c r="D470" s="87">
        <v>1</v>
      </c>
      <c r="E470" s="87">
        <v>2</v>
      </c>
      <c r="F470" s="145" t="s">
        <v>53</v>
      </c>
      <c r="G470" s="87" t="s">
        <v>19</v>
      </c>
      <c r="H470" s="87" t="s">
        <v>20</v>
      </c>
    </row>
    <row r="471" spans="1:8" x14ac:dyDescent="0.25">
      <c r="A471" s="87">
        <v>12</v>
      </c>
      <c r="B471" s="87">
        <v>1</v>
      </c>
      <c r="C471" s="87" t="s">
        <v>8</v>
      </c>
      <c r="D471" s="87">
        <v>1</v>
      </c>
      <c r="E471" s="87">
        <v>2</v>
      </c>
      <c r="F471" s="145" t="s">
        <v>33</v>
      </c>
      <c r="G471" s="145" t="s">
        <v>124</v>
      </c>
      <c r="H471" s="87">
        <v>10</v>
      </c>
    </row>
    <row r="472" spans="1:8" x14ac:dyDescent="0.25">
      <c r="A472" s="87">
        <v>12</v>
      </c>
      <c r="B472" s="87">
        <v>1</v>
      </c>
      <c r="C472" s="89" t="s">
        <v>42</v>
      </c>
      <c r="D472" s="89"/>
      <c r="E472" s="89"/>
      <c r="F472" s="89" t="s">
        <v>344</v>
      </c>
      <c r="G472" s="89" t="s">
        <v>124</v>
      </c>
      <c r="H472" s="89" t="s">
        <v>775</v>
      </c>
    </row>
    <row r="473" spans="1:8" x14ac:dyDescent="0.25">
      <c r="A473" s="87">
        <v>12</v>
      </c>
      <c r="B473" s="87">
        <v>1</v>
      </c>
      <c r="C473" s="89" t="s">
        <v>42</v>
      </c>
      <c r="D473" s="89"/>
      <c r="E473" s="89"/>
      <c r="F473" s="89" t="s">
        <v>188</v>
      </c>
      <c r="G473" s="89" t="s">
        <v>124</v>
      </c>
      <c r="H473" s="89" t="s">
        <v>775</v>
      </c>
    </row>
    <row r="474" spans="1:8" x14ac:dyDescent="0.25">
      <c r="A474" s="87">
        <v>12</v>
      </c>
      <c r="B474" s="87">
        <v>1</v>
      </c>
      <c r="C474" s="89" t="s">
        <v>42</v>
      </c>
      <c r="D474" s="89"/>
      <c r="E474" s="89"/>
      <c r="F474" s="89" t="s">
        <v>264</v>
      </c>
      <c r="G474" s="89" t="s">
        <v>124</v>
      </c>
      <c r="H474" s="89" t="s">
        <v>300</v>
      </c>
    </row>
    <row r="475" spans="1:8" x14ac:dyDescent="0.25">
      <c r="A475" s="87">
        <v>12</v>
      </c>
      <c r="B475" s="87">
        <v>1</v>
      </c>
      <c r="C475" s="89" t="s">
        <v>42</v>
      </c>
      <c r="D475" s="89"/>
      <c r="E475" s="89"/>
      <c r="F475" s="89" t="s">
        <v>71</v>
      </c>
      <c r="G475" s="89" t="s">
        <v>124</v>
      </c>
      <c r="H475" s="89" t="s">
        <v>670</v>
      </c>
    </row>
    <row r="476" spans="1:8" x14ac:dyDescent="0.25">
      <c r="A476" s="87">
        <v>12</v>
      </c>
      <c r="B476" s="87">
        <v>1</v>
      </c>
      <c r="C476" s="89" t="s">
        <v>42</v>
      </c>
      <c r="D476" s="89"/>
      <c r="E476" s="89"/>
      <c r="F476" s="89" t="s">
        <v>251</v>
      </c>
      <c r="G476" s="89" t="s">
        <v>124</v>
      </c>
      <c r="H476" s="89" t="s">
        <v>300</v>
      </c>
    </row>
    <row r="477" spans="1:8" x14ac:dyDescent="0.25">
      <c r="A477" s="87">
        <v>12</v>
      </c>
      <c r="B477" s="87">
        <v>1</v>
      </c>
      <c r="C477" s="89" t="s">
        <v>42</v>
      </c>
      <c r="D477" s="89"/>
      <c r="E477" s="89"/>
      <c r="F477" s="89" t="s">
        <v>489</v>
      </c>
      <c r="G477" s="89" t="s">
        <v>124</v>
      </c>
      <c r="H477" s="89" t="s">
        <v>301</v>
      </c>
    </row>
    <row r="478" spans="1:8" x14ac:dyDescent="0.25">
      <c r="A478" s="87">
        <v>12</v>
      </c>
      <c r="B478" s="87">
        <v>1</v>
      </c>
      <c r="C478" s="89" t="s">
        <v>42</v>
      </c>
      <c r="D478" s="89"/>
      <c r="E478" s="89"/>
      <c r="F478" s="89" t="s">
        <v>678</v>
      </c>
      <c r="G478" s="89" t="s">
        <v>124</v>
      </c>
      <c r="H478" s="89" t="s">
        <v>354</v>
      </c>
    </row>
    <row r="479" spans="1:8" x14ac:dyDescent="0.25">
      <c r="A479" s="87">
        <v>12</v>
      </c>
      <c r="B479" s="87">
        <v>1</v>
      </c>
      <c r="C479" s="89" t="s">
        <v>19</v>
      </c>
      <c r="D479" s="89">
        <v>2</v>
      </c>
      <c r="E479" s="89">
        <v>3</v>
      </c>
      <c r="F479" s="89" t="s">
        <v>115</v>
      </c>
      <c r="G479" s="89" t="s">
        <v>19</v>
      </c>
      <c r="H479" s="89">
        <v>20</v>
      </c>
    </row>
    <row r="480" spans="1:8" x14ac:dyDescent="0.25">
      <c r="A480" s="87">
        <v>12</v>
      </c>
      <c r="B480" s="87">
        <v>1</v>
      </c>
      <c r="C480" s="89" t="s">
        <v>19</v>
      </c>
      <c r="D480" s="89">
        <v>2</v>
      </c>
      <c r="E480" s="89">
        <v>3</v>
      </c>
      <c r="F480" s="89" t="s">
        <v>238</v>
      </c>
      <c r="G480" s="89" t="s">
        <v>19</v>
      </c>
      <c r="H480" s="89" t="s">
        <v>64</v>
      </c>
    </row>
    <row r="481" spans="1:8" x14ac:dyDescent="0.25">
      <c r="A481" s="87">
        <v>12</v>
      </c>
      <c r="B481" s="87">
        <v>1</v>
      </c>
      <c r="C481" s="89" t="s">
        <v>19</v>
      </c>
      <c r="D481" s="89">
        <v>2</v>
      </c>
      <c r="E481" s="89">
        <v>3</v>
      </c>
      <c r="F481" s="89" t="s">
        <v>330</v>
      </c>
      <c r="G481" s="89" t="s">
        <v>19</v>
      </c>
      <c r="H481" s="89">
        <v>10</v>
      </c>
    </row>
    <row r="482" spans="1:8" x14ac:dyDescent="0.25">
      <c r="A482" s="87">
        <v>12</v>
      </c>
      <c r="B482" s="89">
        <v>2</v>
      </c>
      <c r="C482" s="87" t="s">
        <v>8</v>
      </c>
      <c r="D482" s="87">
        <v>1</v>
      </c>
      <c r="E482" s="87">
        <v>2</v>
      </c>
      <c r="F482" s="141" t="s">
        <v>59</v>
      </c>
      <c r="G482" s="89" t="s">
        <v>10</v>
      </c>
      <c r="H482" s="89">
        <v>10</v>
      </c>
    </row>
    <row r="483" spans="1:8" x14ac:dyDescent="0.25">
      <c r="A483" s="87">
        <v>12</v>
      </c>
      <c r="B483" s="89">
        <v>2</v>
      </c>
      <c r="C483" s="87" t="s">
        <v>8</v>
      </c>
      <c r="D483" s="87">
        <v>1</v>
      </c>
      <c r="E483" s="87">
        <v>2</v>
      </c>
      <c r="F483" s="89" t="s">
        <v>54</v>
      </c>
      <c r="G483" s="89" t="s">
        <v>10</v>
      </c>
      <c r="H483" s="89" t="s">
        <v>55</v>
      </c>
    </row>
    <row r="484" spans="1:8" x14ac:dyDescent="0.25">
      <c r="A484" s="87">
        <v>12</v>
      </c>
      <c r="B484" s="89">
        <v>2</v>
      </c>
      <c r="C484" s="87" t="s">
        <v>8</v>
      </c>
      <c r="D484" s="87">
        <v>1</v>
      </c>
      <c r="E484" s="87">
        <v>2</v>
      </c>
      <c r="F484" s="141" t="s">
        <v>37</v>
      </c>
      <c r="G484" s="89" t="s">
        <v>10</v>
      </c>
      <c r="H484" s="89">
        <v>10</v>
      </c>
    </row>
    <row r="485" spans="1:8" x14ac:dyDescent="0.25">
      <c r="A485" s="87">
        <v>12</v>
      </c>
      <c r="B485" s="89">
        <v>2</v>
      </c>
      <c r="C485" s="87" t="s">
        <v>8</v>
      </c>
      <c r="D485" s="87">
        <v>1</v>
      </c>
      <c r="E485" s="87">
        <v>2</v>
      </c>
      <c r="F485" s="141" t="s">
        <v>630</v>
      </c>
      <c r="G485" s="141" t="s">
        <v>73</v>
      </c>
      <c r="H485" s="89">
        <v>8</v>
      </c>
    </row>
    <row r="486" spans="1:8" x14ac:dyDescent="0.25">
      <c r="A486" s="87">
        <v>12</v>
      </c>
      <c r="B486" s="89">
        <v>2</v>
      </c>
      <c r="C486" s="87" t="s">
        <v>8</v>
      </c>
      <c r="D486" s="87">
        <v>1</v>
      </c>
      <c r="E486" s="87">
        <v>2</v>
      </c>
      <c r="F486" s="141" t="s">
        <v>18</v>
      </c>
      <c r="G486" s="141" t="s">
        <v>50</v>
      </c>
      <c r="H486" s="141" t="s">
        <v>20</v>
      </c>
    </row>
    <row r="487" spans="1:8" x14ac:dyDescent="0.25">
      <c r="A487" s="87">
        <v>12</v>
      </c>
      <c r="B487" s="89">
        <v>2</v>
      </c>
      <c r="C487" s="87" t="s">
        <v>8</v>
      </c>
      <c r="D487" s="87">
        <v>1</v>
      </c>
      <c r="E487" s="87">
        <v>2</v>
      </c>
      <c r="F487" s="141" t="s">
        <v>91</v>
      </c>
      <c r="G487" s="141" t="s">
        <v>124</v>
      </c>
      <c r="H487" s="141">
        <v>8</v>
      </c>
    </row>
    <row r="488" spans="1:8" x14ac:dyDescent="0.25">
      <c r="A488" s="87">
        <v>12</v>
      </c>
      <c r="B488" s="89">
        <v>2</v>
      </c>
      <c r="C488" s="89" t="s">
        <v>42</v>
      </c>
      <c r="D488" s="89"/>
      <c r="E488" s="89"/>
      <c r="F488" s="89" t="s">
        <v>195</v>
      </c>
      <c r="G488" s="89" t="s">
        <v>73</v>
      </c>
      <c r="H488" s="89" t="s">
        <v>775</v>
      </c>
    </row>
    <row r="489" spans="1:8" x14ac:dyDescent="0.25">
      <c r="A489" s="87">
        <v>12</v>
      </c>
      <c r="B489" s="89">
        <v>2</v>
      </c>
      <c r="C489" s="89" t="s">
        <v>42</v>
      </c>
      <c r="D489" s="89"/>
      <c r="E489" s="89"/>
      <c r="F489" s="89" t="s">
        <v>249</v>
      </c>
      <c r="G489" s="89" t="s">
        <v>73</v>
      </c>
      <c r="H489" s="89" t="s">
        <v>104</v>
      </c>
    </row>
    <row r="490" spans="1:8" x14ac:dyDescent="0.25">
      <c r="A490" s="87">
        <v>12</v>
      </c>
      <c r="B490" s="89">
        <v>2</v>
      </c>
      <c r="C490" s="89" t="s">
        <v>42</v>
      </c>
      <c r="D490" s="89"/>
      <c r="E490" s="89"/>
      <c r="F490" s="89" t="s">
        <v>223</v>
      </c>
      <c r="G490" s="89" t="s">
        <v>73</v>
      </c>
      <c r="H490" s="89" t="s">
        <v>257</v>
      </c>
    </row>
    <row r="491" spans="1:8" x14ac:dyDescent="0.25">
      <c r="A491" s="87">
        <v>12</v>
      </c>
      <c r="B491" s="89">
        <v>2</v>
      </c>
      <c r="C491" s="89" t="s">
        <v>42</v>
      </c>
      <c r="D491" s="89"/>
      <c r="E491" s="89"/>
      <c r="F491" s="89" t="s">
        <v>776</v>
      </c>
      <c r="G491" s="89" t="s">
        <v>73</v>
      </c>
      <c r="H491" s="89" t="s">
        <v>301</v>
      </c>
    </row>
    <row r="492" spans="1:8" x14ac:dyDescent="0.25">
      <c r="A492" s="87">
        <v>12</v>
      </c>
      <c r="B492" s="89">
        <v>2</v>
      </c>
      <c r="C492" s="89" t="s">
        <v>42</v>
      </c>
      <c r="D492" s="89"/>
      <c r="E492" s="89"/>
      <c r="F492" s="89" t="s">
        <v>728</v>
      </c>
      <c r="G492" s="89" t="s">
        <v>73</v>
      </c>
      <c r="H492" s="89" t="s">
        <v>300</v>
      </c>
    </row>
    <row r="493" spans="1:8" x14ac:dyDescent="0.25">
      <c r="A493" s="87">
        <v>12</v>
      </c>
      <c r="B493" s="89">
        <v>2</v>
      </c>
      <c r="C493" s="89" t="s">
        <v>42</v>
      </c>
      <c r="D493" s="89"/>
      <c r="E493" s="89"/>
      <c r="F493" s="89" t="s">
        <v>320</v>
      </c>
      <c r="G493" s="89" t="s">
        <v>73</v>
      </c>
      <c r="H493" s="89" t="s">
        <v>354</v>
      </c>
    </row>
    <row r="494" spans="1:8" x14ac:dyDescent="0.25">
      <c r="A494" s="87">
        <v>12</v>
      </c>
      <c r="B494" s="89">
        <v>3</v>
      </c>
      <c r="C494" s="87" t="s">
        <v>8</v>
      </c>
      <c r="D494" s="87">
        <v>1</v>
      </c>
      <c r="E494" s="87">
        <v>2</v>
      </c>
      <c r="F494" s="89" t="s">
        <v>220</v>
      </c>
      <c r="G494" s="89" t="s">
        <v>10</v>
      </c>
      <c r="H494" s="89">
        <v>10</v>
      </c>
    </row>
    <row r="495" spans="1:8" x14ac:dyDescent="0.25">
      <c r="A495" s="87">
        <v>12</v>
      </c>
      <c r="B495" s="89">
        <v>3</v>
      </c>
      <c r="C495" s="87" t="s">
        <v>8</v>
      </c>
      <c r="D495" s="87">
        <v>1</v>
      </c>
      <c r="E495" s="87">
        <v>2</v>
      </c>
      <c r="F495" s="89" t="s">
        <v>37</v>
      </c>
      <c r="G495" s="89" t="s">
        <v>10</v>
      </c>
      <c r="H495" s="89">
        <v>10</v>
      </c>
    </row>
    <row r="496" spans="1:8" x14ac:dyDescent="0.25">
      <c r="A496" s="87">
        <v>12</v>
      </c>
      <c r="B496" s="89">
        <v>3</v>
      </c>
      <c r="C496" s="87" t="s">
        <v>8</v>
      </c>
      <c r="D496" s="87">
        <v>1</v>
      </c>
      <c r="E496" s="87">
        <v>2</v>
      </c>
      <c r="F496" s="89" t="s">
        <v>659</v>
      </c>
      <c r="G496" s="89" t="s">
        <v>10</v>
      </c>
      <c r="H496" s="89" t="s">
        <v>529</v>
      </c>
    </row>
    <row r="497" spans="1:8" x14ac:dyDescent="0.25">
      <c r="A497" s="87">
        <v>12</v>
      </c>
      <c r="B497" s="89">
        <v>3</v>
      </c>
      <c r="C497" s="87" t="s">
        <v>8</v>
      </c>
      <c r="D497" s="87">
        <v>1</v>
      </c>
      <c r="E497" s="87">
        <v>2</v>
      </c>
      <c r="F497" s="89" t="s">
        <v>13</v>
      </c>
      <c r="G497" s="89" t="s">
        <v>10</v>
      </c>
      <c r="H497" s="89">
        <v>10</v>
      </c>
    </row>
    <row r="498" spans="1:8" x14ac:dyDescent="0.25">
      <c r="A498" s="87">
        <v>12</v>
      </c>
      <c r="B498" s="89">
        <v>3</v>
      </c>
      <c r="C498" s="87" t="s">
        <v>8</v>
      </c>
      <c r="D498" s="87">
        <v>1</v>
      </c>
      <c r="E498" s="87">
        <v>2</v>
      </c>
      <c r="F498" s="89" t="s">
        <v>16</v>
      </c>
      <c r="G498" s="89" t="s">
        <v>17</v>
      </c>
      <c r="H498" s="89">
        <v>8</v>
      </c>
    </row>
    <row r="499" spans="1:8" x14ac:dyDescent="0.25">
      <c r="A499" s="87">
        <v>12</v>
      </c>
      <c r="B499" s="89">
        <v>3</v>
      </c>
      <c r="C499" s="89" t="s">
        <v>42</v>
      </c>
      <c r="D499" s="89">
        <v>2</v>
      </c>
      <c r="E499" s="89">
        <v>4</v>
      </c>
      <c r="F499" s="89" t="s">
        <v>241</v>
      </c>
      <c r="G499" s="89" t="s">
        <v>17</v>
      </c>
      <c r="H499" s="89" t="s">
        <v>96</v>
      </c>
    </row>
    <row r="500" spans="1:8" x14ac:dyDescent="0.25">
      <c r="A500" s="87">
        <v>12</v>
      </c>
      <c r="B500" s="89">
        <v>3</v>
      </c>
      <c r="C500" s="89" t="s">
        <v>42</v>
      </c>
      <c r="D500" s="89">
        <v>2</v>
      </c>
      <c r="E500" s="89">
        <v>4</v>
      </c>
      <c r="F500" s="89" t="s">
        <v>134</v>
      </c>
      <c r="G500" s="89" t="s">
        <v>17</v>
      </c>
      <c r="H500" s="89">
        <v>10</v>
      </c>
    </row>
    <row r="501" spans="1:8" x14ac:dyDescent="0.25">
      <c r="A501" s="87">
        <v>12</v>
      </c>
      <c r="B501" s="89">
        <v>3</v>
      </c>
      <c r="C501" s="89" t="s">
        <v>42</v>
      </c>
      <c r="D501" s="89">
        <v>2</v>
      </c>
      <c r="E501" s="89">
        <v>4</v>
      </c>
      <c r="F501" s="89" t="s">
        <v>288</v>
      </c>
      <c r="G501" s="89" t="s">
        <v>19</v>
      </c>
      <c r="H501" s="89">
        <v>20</v>
      </c>
    </row>
    <row r="502" spans="1:8" x14ac:dyDescent="0.25">
      <c r="A502" s="87">
        <v>12</v>
      </c>
      <c r="B502" s="89">
        <v>3</v>
      </c>
      <c r="C502" s="89" t="s">
        <v>42</v>
      </c>
      <c r="D502" s="89">
        <v>3</v>
      </c>
      <c r="E502" s="89">
        <v>4</v>
      </c>
      <c r="F502" s="89" t="s">
        <v>98</v>
      </c>
      <c r="G502" s="89" t="s">
        <v>73</v>
      </c>
      <c r="H502" s="89" t="s">
        <v>90</v>
      </c>
    </row>
    <row r="503" spans="1:8" x14ac:dyDescent="0.25">
      <c r="A503" s="87">
        <v>12</v>
      </c>
      <c r="B503" s="89">
        <v>3</v>
      </c>
      <c r="C503" s="89" t="s">
        <v>42</v>
      </c>
      <c r="D503" s="89">
        <v>3</v>
      </c>
      <c r="E503" s="89">
        <v>4</v>
      </c>
      <c r="F503" s="89" t="s">
        <v>71</v>
      </c>
      <c r="G503" s="89" t="s">
        <v>17</v>
      </c>
      <c r="H503" s="89">
        <v>10</v>
      </c>
    </row>
    <row r="504" spans="1:8" x14ac:dyDescent="0.25">
      <c r="A504" s="87">
        <v>12</v>
      </c>
      <c r="B504" s="89">
        <v>3</v>
      </c>
      <c r="C504" s="89" t="s">
        <v>42</v>
      </c>
      <c r="D504" s="89">
        <v>3</v>
      </c>
      <c r="E504" s="89">
        <v>4</v>
      </c>
      <c r="F504" s="89" t="s">
        <v>777</v>
      </c>
      <c r="G504" s="89" t="s">
        <v>19</v>
      </c>
      <c r="H504" s="89" t="s">
        <v>20</v>
      </c>
    </row>
    <row r="505" spans="1:8" x14ac:dyDescent="0.25">
      <c r="A505" s="87">
        <v>12</v>
      </c>
      <c r="B505" s="89">
        <v>3</v>
      </c>
      <c r="C505" s="89" t="s">
        <v>42</v>
      </c>
      <c r="D505" s="89">
        <v>4</v>
      </c>
      <c r="E505" s="89">
        <v>4</v>
      </c>
      <c r="F505" s="89" t="s">
        <v>206</v>
      </c>
      <c r="G505" s="89" t="s">
        <v>73</v>
      </c>
      <c r="H505" s="89">
        <v>8</v>
      </c>
    </row>
    <row r="506" spans="1:8" x14ac:dyDescent="0.25">
      <c r="A506" s="87">
        <v>12</v>
      </c>
      <c r="B506" s="89">
        <v>3</v>
      </c>
      <c r="C506" s="89" t="s">
        <v>42</v>
      </c>
      <c r="D506" s="89">
        <v>4</v>
      </c>
      <c r="E506" s="89">
        <v>4</v>
      </c>
      <c r="F506" s="89" t="s">
        <v>136</v>
      </c>
      <c r="G506" s="89" t="s">
        <v>19</v>
      </c>
      <c r="H506" s="89" t="s">
        <v>101</v>
      </c>
    </row>
    <row r="507" spans="1:8" x14ac:dyDescent="0.25">
      <c r="A507" s="87">
        <v>12</v>
      </c>
      <c r="B507" s="89">
        <v>3</v>
      </c>
      <c r="C507" s="89" t="s">
        <v>42</v>
      </c>
      <c r="D507" s="89">
        <v>5</v>
      </c>
      <c r="E507" s="89">
        <v>3</v>
      </c>
      <c r="F507" s="89" t="s">
        <v>629</v>
      </c>
      <c r="G507" s="89" t="s">
        <v>73</v>
      </c>
      <c r="H507" s="89">
        <v>20</v>
      </c>
    </row>
    <row r="508" spans="1:8" x14ac:dyDescent="0.25">
      <c r="A508" s="87">
        <v>12</v>
      </c>
      <c r="B508" s="89">
        <v>3</v>
      </c>
      <c r="C508" s="89" t="s">
        <v>42</v>
      </c>
      <c r="D508" s="89">
        <v>5</v>
      </c>
      <c r="E508" s="89">
        <v>3</v>
      </c>
      <c r="F508" s="89" t="s">
        <v>358</v>
      </c>
      <c r="G508" s="89" t="s">
        <v>17</v>
      </c>
      <c r="H508" s="89">
        <v>10</v>
      </c>
    </row>
  </sheetData>
  <dataValidations count="1">
    <dataValidation type="list" allowBlank="1" errorTitle="Categoría inválida" error="Elegí una de las 5 categorías de la lista." sqref="C2:C508" xr:uid="{00000000-0002-0000-0300-000000000000}">
      <formula1>"Entrada en calor,Potencia,Fuerza,Core,Cardio"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64"/>
  <sheetViews>
    <sheetView workbookViewId="0">
      <pane ySplit="1" topLeftCell="A347" activePane="bottomLeft" state="frozen"/>
      <selection pane="bottomLeft" activeCell="H363" sqref="H363"/>
    </sheetView>
  </sheetViews>
  <sheetFormatPr baseColWidth="10" defaultColWidth="9.140625" defaultRowHeight="15" x14ac:dyDescent="0.25"/>
  <cols>
    <col min="1" max="1" width="9" customWidth="1"/>
    <col min="2" max="2" width="7" customWidth="1"/>
    <col min="3" max="3" width="18" customWidth="1"/>
    <col min="4" max="4" width="10" customWidth="1"/>
    <col min="5" max="5" width="9" customWidth="1"/>
    <col min="6" max="6" width="26" customWidth="1"/>
    <col min="7" max="7" width="22" customWidth="1"/>
    <col min="8" max="8" width="14" customWidth="1"/>
  </cols>
  <sheetData>
    <row r="1" spans="1:10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10" x14ac:dyDescent="0.25">
      <c r="A2" s="14">
        <v>1</v>
      </c>
      <c r="B2" s="14">
        <v>1</v>
      </c>
      <c r="C2" s="14" t="s">
        <v>8</v>
      </c>
      <c r="D2" s="14">
        <v>1</v>
      </c>
      <c r="E2" s="14">
        <v>2</v>
      </c>
      <c r="F2" s="14" t="s">
        <v>9</v>
      </c>
      <c r="G2" s="14" t="s">
        <v>10</v>
      </c>
      <c r="H2" s="14" t="s">
        <v>11</v>
      </c>
      <c r="I2" s="15"/>
      <c r="J2" s="15"/>
    </row>
    <row r="3" spans="1:10" x14ac:dyDescent="0.25">
      <c r="A3" s="14">
        <v>1</v>
      </c>
      <c r="B3" s="14">
        <v>1</v>
      </c>
      <c r="C3" s="14" t="s">
        <v>8</v>
      </c>
      <c r="D3" s="14">
        <v>1</v>
      </c>
      <c r="E3" s="14">
        <v>2</v>
      </c>
      <c r="F3" s="14" t="s">
        <v>56</v>
      </c>
      <c r="G3" s="14" t="s">
        <v>10</v>
      </c>
      <c r="H3" s="14" t="s">
        <v>11</v>
      </c>
      <c r="I3" s="15"/>
      <c r="J3" s="15"/>
    </row>
    <row r="4" spans="1:10" x14ac:dyDescent="0.25">
      <c r="A4" s="14">
        <v>1</v>
      </c>
      <c r="B4" s="14">
        <v>1</v>
      </c>
      <c r="C4" s="14" t="s">
        <v>8</v>
      </c>
      <c r="D4" s="14">
        <v>1</v>
      </c>
      <c r="E4" s="14">
        <v>2</v>
      </c>
      <c r="F4" s="14" t="s">
        <v>54</v>
      </c>
      <c r="G4" s="14" t="s">
        <v>10</v>
      </c>
      <c r="H4" s="14">
        <v>10</v>
      </c>
      <c r="I4" s="15"/>
      <c r="J4" s="15"/>
    </row>
    <row r="5" spans="1:10" x14ac:dyDescent="0.25">
      <c r="A5" s="14">
        <v>1</v>
      </c>
      <c r="B5" s="14">
        <v>1</v>
      </c>
      <c r="C5" s="14" t="s">
        <v>8</v>
      </c>
      <c r="D5" s="14">
        <v>1</v>
      </c>
      <c r="E5" s="14">
        <v>2</v>
      </c>
      <c r="F5" s="14" t="s">
        <v>95</v>
      </c>
      <c r="G5" s="14" t="s">
        <v>19</v>
      </c>
      <c r="H5" s="14">
        <v>8</v>
      </c>
      <c r="I5" s="15"/>
      <c r="J5" s="15"/>
    </row>
    <row r="6" spans="1:10" x14ac:dyDescent="0.25">
      <c r="A6" s="14">
        <v>1</v>
      </c>
      <c r="B6" s="14">
        <v>1</v>
      </c>
      <c r="C6" s="14" t="s">
        <v>8</v>
      </c>
      <c r="D6" s="14">
        <v>1</v>
      </c>
      <c r="E6" s="14">
        <v>2</v>
      </c>
      <c r="F6" s="14" t="s">
        <v>16</v>
      </c>
      <c r="G6" s="14" t="s">
        <v>17</v>
      </c>
      <c r="H6" s="14">
        <v>8</v>
      </c>
      <c r="I6" s="15"/>
      <c r="J6" s="15"/>
    </row>
    <row r="7" spans="1:10" x14ac:dyDescent="0.25">
      <c r="A7" s="14">
        <v>1</v>
      </c>
      <c r="B7" s="14">
        <v>1</v>
      </c>
      <c r="C7" s="16" t="s">
        <v>42</v>
      </c>
      <c r="D7" s="16"/>
      <c r="E7" s="16"/>
      <c r="F7" s="16" t="s">
        <v>69</v>
      </c>
      <c r="G7" s="16" t="s">
        <v>15</v>
      </c>
      <c r="H7" s="16" t="s">
        <v>243</v>
      </c>
      <c r="I7" s="15"/>
      <c r="J7" s="15"/>
    </row>
    <row r="8" spans="1:10" x14ac:dyDescent="0.25">
      <c r="A8" s="14">
        <v>1</v>
      </c>
      <c r="B8" s="14">
        <v>1</v>
      </c>
      <c r="C8" s="16" t="s">
        <v>42</v>
      </c>
      <c r="D8" s="16"/>
      <c r="E8" s="16"/>
      <c r="F8" s="16" t="s">
        <v>93</v>
      </c>
      <c r="G8" s="16" t="s">
        <v>15</v>
      </c>
      <c r="H8" s="16" t="s">
        <v>244</v>
      </c>
      <c r="I8" s="15"/>
      <c r="J8" s="15"/>
    </row>
    <row r="9" spans="1:10" x14ac:dyDescent="0.25">
      <c r="A9" s="14">
        <v>1</v>
      </c>
      <c r="B9" s="14">
        <v>1</v>
      </c>
      <c r="C9" s="16" t="s">
        <v>42</v>
      </c>
      <c r="D9" s="16"/>
      <c r="E9" s="16"/>
      <c r="F9" s="16" t="s">
        <v>187</v>
      </c>
      <c r="G9" s="16" t="s">
        <v>50</v>
      </c>
      <c r="H9" s="16" t="s">
        <v>83</v>
      </c>
      <c r="I9" s="15"/>
      <c r="J9" s="15"/>
    </row>
    <row r="10" spans="1:10" x14ac:dyDescent="0.25">
      <c r="A10" s="14">
        <v>1</v>
      </c>
      <c r="B10" s="14">
        <v>1</v>
      </c>
      <c r="C10" s="16" t="s">
        <v>42</v>
      </c>
      <c r="D10" s="16"/>
      <c r="E10" s="16"/>
      <c r="F10" s="16" t="s">
        <v>82</v>
      </c>
      <c r="G10" s="16" t="s">
        <v>17</v>
      </c>
      <c r="H10" s="16" t="s">
        <v>243</v>
      </c>
      <c r="I10" s="15"/>
      <c r="J10" s="15"/>
    </row>
    <row r="11" spans="1:10" x14ac:dyDescent="0.25">
      <c r="A11" s="14">
        <v>1</v>
      </c>
      <c r="B11" s="14">
        <v>1</v>
      </c>
      <c r="C11" s="16" t="s">
        <v>42</v>
      </c>
      <c r="D11" s="16"/>
      <c r="E11" s="16"/>
      <c r="F11" s="16" t="s">
        <v>241</v>
      </c>
      <c r="G11" s="16" t="s">
        <v>17</v>
      </c>
      <c r="H11" s="16" t="s">
        <v>83</v>
      </c>
      <c r="I11" s="15"/>
      <c r="J11" s="15"/>
    </row>
    <row r="12" spans="1:10" x14ac:dyDescent="0.25">
      <c r="A12" s="14">
        <v>1</v>
      </c>
      <c r="B12" s="14">
        <v>1</v>
      </c>
      <c r="C12" s="16" t="s">
        <v>42</v>
      </c>
      <c r="D12" s="16"/>
      <c r="E12" s="16"/>
      <c r="F12" s="16" t="s">
        <v>245</v>
      </c>
      <c r="G12" s="16" t="s">
        <v>17</v>
      </c>
      <c r="H12" s="16" t="s">
        <v>83</v>
      </c>
      <c r="I12" s="15"/>
      <c r="J12" s="15"/>
    </row>
    <row r="13" spans="1:10" x14ac:dyDescent="0.25">
      <c r="A13" s="14">
        <v>1</v>
      </c>
      <c r="B13" s="16">
        <v>2</v>
      </c>
      <c r="C13" s="14" t="s">
        <v>8</v>
      </c>
      <c r="D13" s="14">
        <v>1</v>
      </c>
      <c r="E13" s="14">
        <v>2</v>
      </c>
      <c r="F13" s="14" t="s">
        <v>12</v>
      </c>
      <c r="G13" s="14" t="s">
        <v>10</v>
      </c>
      <c r="H13" s="14" t="s">
        <v>11</v>
      </c>
      <c r="I13" s="15"/>
      <c r="J13" s="15"/>
    </row>
    <row r="14" spans="1:10" x14ac:dyDescent="0.25">
      <c r="A14" s="14">
        <v>1</v>
      </c>
      <c r="B14" s="16">
        <v>2</v>
      </c>
      <c r="C14" s="14" t="s">
        <v>8</v>
      </c>
      <c r="D14" s="14">
        <v>1</v>
      </c>
      <c r="E14" s="14">
        <v>2</v>
      </c>
      <c r="F14" s="14" t="s">
        <v>102</v>
      </c>
      <c r="G14" s="14" t="s">
        <v>50</v>
      </c>
      <c r="H14" s="14">
        <v>12</v>
      </c>
      <c r="I14" s="15"/>
      <c r="J14" s="15"/>
    </row>
    <row r="15" spans="1:10" x14ac:dyDescent="0.25">
      <c r="A15" s="14">
        <v>1</v>
      </c>
      <c r="B15" s="16">
        <v>2</v>
      </c>
      <c r="C15" s="14" t="s">
        <v>8</v>
      </c>
      <c r="D15" s="14">
        <v>1</v>
      </c>
      <c r="E15" s="14">
        <v>2</v>
      </c>
      <c r="F15" s="14" t="s">
        <v>37</v>
      </c>
      <c r="G15" s="14" t="s">
        <v>10</v>
      </c>
      <c r="H15" s="14">
        <v>10</v>
      </c>
      <c r="I15" s="15"/>
      <c r="J15" s="15"/>
    </row>
    <row r="16" spans="1:10" x14ac:dyDescent="0.25">
      <c r="A16" s="14">
        <v>1</v>
      </c>
      <c r="B16" s="16">
        <v>2</v>
      </c>
      <c r="C16" s="14" t="s">
        <v>8</v>
      </c>
      <c r="D16" s="14">
        <v>1</v>
      </c>
      <c r="E16" s="14">
        <v>2</v>
      </c>
      <c r="F16" s="14" t="s">
        <v>103</v>
      </c>
      <c r="G16" s="14" t="s">
        <v>50</v>
      </c>
      <c r="H16" s="14" t="s">
        <v>40</v>
      </c>
      <c r="I16" s="15"/>
      <c r="J16" s="15"/>
    </row>
    <row r="17" spans="1:10" x14ac:dyDescent="0.25">
      <c r="A17" s="14">
        <v>1</v>
      </c>
      <c r="B17" s="16">
        <v>2</v>
      </c>
      <c r="C17" s="14" t="s">
        <v>8</v>
      </c>
      <c r="D17" s="14">
        <v>1</v>
      </c>
      <c r="E17" s="14">
        <v>2</v>
      </c>
      <c r="F17" s="14" t="s">
        <v>79</v>
      </c>
      <c r="G17" s="14" t="s">
        <v>73</v>
      </c>
      <c r="H17" s="14">
        <v>8</v>
      </c>
      <c r="I17" s="15"/>
      <c r="J17" s="15"/>
    </row>
    <row r="18" spans="1:10" x14ac:dyDescent="0.25">
      <c r="A18" s="14">
        <v>1</v>
      </c>
      <c r="B18" s="16">
        <v>2</v>
      </c>
      <c r="C18" s="16" t="s">
        <v>42</v>
      </c>
      <c r="D18" s="16"/>
      <c r="E18" s="16"/>
      <c r="F18" s="16" t="s">
        <v>246</v>
      </c>
      <c r="G18" s="16"/>
      <c r="H18" s="16" t="s">
        <v>243</v>
      </c>
      <c r="I18" s="15"/>
      <c r="J18" s="15"/>
    </row>
    <row r="19" spans="1:10" x14ac:dyDescent="0.25">
      <c r="A19" s="14">
        <v>1</v>
      </c>
      <c r="B19" s="16">
        <v>2</v>
      </c>
      <c r="C19" s="16" t="s">
        <v>42</v>
      </c>
      <c r="D19" s="16"/>
      <c r="E19" s="16"/>
      <c r="F19" s="16" t="s">
        <v>32</v>
      </c>
      <c r="G19" s="16"/>
      <c r="H19" s="16" t="s">
        <v>244</v>
      </c>
      <c r="I19" s="15"/>
      <c r="J19" s="15"/>
    </row>
    <row r="20" spans="1:10" x14ac:dyDescent="0.25">
      <c r="A20" s="14">
        <v>1</v>
      </c>
      <c r="B20" s="16">
        <v>2</v>
      </c>
      <c r="C20" s="16" t="s">
        <v>42</v>
      </c>
      <c r="D20" s="16"/>
      <c r="E20" s="16"/>
      <c r="F20" s="16" t="s">
        <v>247</v>
      </c>
      <c r="G20" s="16"/>
      <c r="H20" s="16" t="s">
        <v>244</v>
      </c>
      <c r="I20" s="15"/>
      <c r="J20" s="15"/>
    </row>
    <row r="21" spans="1:10" x14ac:dyDescent="0.25">
      <c r="A21" s="14">
        <v>1</v>
      </c>
      <c r="B21" s="16">
        <v>2</v>
      </c>
      <c r="C21" s="16" t="s">
        <v>42</v>
      </c>
      <c r="D21" s="16"/>
      <c r="E21" s="16"/>
      <c r="F21" s="16" t="s">
        <v>206</v>
      </c>
      <c r="G21" s="16"/>
      <c r="H21" s="16" t="s">
        <v>248</v>
      </c>
      <c r="I21" s="15"/>
      <c r="J21" s="15"/>
    </row>
    <row r="22" spans="1:10" x14ac:dyDescent="0.25">
      <c r="A22" s="14">
        <v>1</v>
      </c>
      <c r="B22" s="16">
        <v>2</v>
      </c>
      <c r="C22" s="16" t="s">
        <v>42</v>
      </c>
      <c r="D22" s="16"/>
      <c r="E22" s="16"/>
      <c r="F22" s="16" t="s">
        <v>249</v>
      </c>
      <c r="G22" s="16"/>
      <c r="H22" s="16" t="s">
        <v>70</v>
      </c>
      <c r="I22" s="15"/>
      <c r="J22" s="15"/>
    </row>
    <row r="23" spans="1:10" x14ac:dyDescent="0.25">
      <c r="A23" s="14">
        <v>1</v>
      </c>
      <c r="B23" s="16">
        <v>2</v>
      </c>
      <c r="C23" s="16" t="s">
        <v>42</v>
      </c>
      <c r="D23" s="16"/>
      <c r="E23" s="16"/>
      <c r="F23" s="16" t="s">
        <v>199</v>
      </c>
      <c r="G23" s="16"/>
      <c r="H23" s="16" t="s">
        <v>250</v>
      </c>
      <c r="I23" s="15"/>
      <c r="J23" s="15"/>
    </row>
    <row r="24" spans="1:10" x14ac:dyDescent="0.25">
      <c r="A24" s="14">
        <v>1</v>
      </c>
      <c r="B24" s="16">
        <v>3</v>
      </c>
      <c r="C24" s="14" t="s">
        <v>8</v>
      </c>
      <c r="D24" s="14">
        <v>1</v>
      </c>
      <c r="E24" s="14">
        <v>2</v>
      </c>
      <c r="F24" s="16" t="s">
        <v>35</v>
      </c>
      <c r="G24" s="16" t="s">
        <v>10</v>
      </c>
      <c r="H24" s="16" t="s">
        <v>11</v>
      </c>
      <c r="I24" s="15"/>
      <c r="J24" s="15"/>
    </row>
    <row r="25" spans="1:10" x14ac:dyDescent="0.25">
      <c r="A25" s="14">
        <v>1</v>
      </c>
      <c r="B25" s="16">
        <v>3</v>
      </c>
      <c r="C25" s="14" t="s">
        <v>8</v>
      </c>
      <c r="D25" s="14">
        <v>1</v>
      </c>
      <c r="E25" s="14">
        <v>2</v>
      </c>
      <c r="F25" s="16" t="s">
        <v>13</v>
      </c>
      <c r="G25" s="16" t="s">
        <v>10</v>
      </c>
      <c r="H25" s="16">
        <v>10</v>
      </c>
      <c r="I25" s="15"/>
      <c r="J25" s="15"/>
    </row>
    <row r="26" spans="1:10" x14ac:dyDescent="0.25">
      <c r="A26" s="14">
        <v>1</v>
      </c>
      <c r="B26" s="16">
        <v>3</v>
      </c>
      <c r="C26" s="14" t="s">
        <v>8</v>
      </c>
      <c r="D26" s="14">
        <v>1</v>
      </c>
      <c r="E26" s="14">
        <v>2</v>
      </c>
      <c r="F26" s="16" t="s">
        <v>38</v>
      </c>
      <c r="G26" s="16" t="s">
        <v>15</v>
      </c>
      <c r="H26" s="16" t="s">
        <v>40</v>
      </c>
      <c r="I26" s="15"/>
      <c r="J26" s="15"/>
    </row>
    <row r="27" spans="1:10" x14ac:dyDescent="0.25">
      <c r="A27" s="14">
        <v>1</v>
      </c>
      <c r="B27" s="16">
        <v>3</v>
      </c>
      <c r="C27" s="14" t="s">
        <v>8</v>
      </c>
      <c r="D27" s="14">
        <v>1</v>
      </c>
      <c r="E27" s="14">
        <v>2</v>
      </c>
      <c r="F27" s="16" t="s">
        <v>112</v>
      </c>
      <c r="G27" s="16" t="s">
        <v>17</v>
      </c>
      <c r="H27" s="16">
        <v>8</v>
      </c>
      <c r="I27" s="15"/>
      <c r="J27" s="15"/>
    </row>
    <row r="28" spans="1:10" x14ac:dyDescent="0.25">
      <c r="A28" s="14">
        <v>1</v>
      </c>
      <c r="B28" s="16">
        <v>3</v>
      </c>
      <c r="C28" s="14" t="s">
        <v>8</v>
      </c>
      <c r="D28" s="14">
        <v>1</v>
      </c>
      <c r="E28" s="14">
        <v>2</v>
      </c>
      <c r="F28" s="16" t="s">
        <v>45</v>
      </c>
      <c r="G28" s="16" t="s">
        <v>19</v>
      </c>
      <c r="H28" s="16">
        <v>10</v>
      </c>
      <c r="I28" s="15"/>
      <c r="J28" s="15"/>
    </row>
    <row r="29" spans="1:10" x14ac:dyDescent="0.25">
      <c r="A29" s="14">
        <v>1</v>
      </c>
      <c r="B29" s="16">
        <v>3</v>
      </c>
      <c r="C29" s="16" t="s">
        <v>42</v>
      </c>
      <c r="D29" s="16">
        <v>2</v>
      </c>
      <c r="E29" s="16">
        <v>4</v>
      </c>
      <c r="F29" s="16" t="s">
        <v>188</v>
      </c>
      <c r="G29" s="16" t="s">
        <v>17</v>
      </c>
      <c r="H29" s="16" t="s">
        <v>243</v>
      </c>
      <c r="I29" s="15"/>
      <c r="J29" s="15"/>
    </row>
    <row r="30" spans="1:10" x14ac:dyDescent="0.25">
      <c r="A30" s="14">
        <v>1</v>
      </c>
      <c r="B30" s="16">
        <v>3</v>
      </c>
      <c r="C30" s="16" t="s">
        <v>42</v>
      </c>
      <c r="D30" s="16">
        <v>2</v>
      </c>
      <c r="E30" s="16">
        <v>4</v>
      </c>
      <c r="F30" s="16" t="s">
        <v>48</v>
      </c>
      <c r="G30" s="16" t="s">
        <v>15</v>
      </c>
      <c r="H30" s="16" t="s">
        <v>11</v>
      </c>
      <c r="I30" s="15"/>
      <c r="J30" s="15"/>
    </row>
    <row r="31" spans="1:10" x14ac:dyDescent="0.25">
      <c r="A31" s="14">
        <v>1</v>
      </c>
      <c r="B31" s="16">
        <v>3</v>
      </c>
      <c r="C31" s="16" t="s">
        <v>42</v>
      </c>
      <c r="D31" s="16">
        <v>2</v>
      </c>
      <c r="E31" s="16">
        <v>4</v>
      </c>
      <c r="F31" s="16" t="s">
        <v>53</v>
      </c>
      <c r="G31" s="16" t="s">
        <v>19</v>
      </c>
      <c r="H31" s="16" t="s">
        <v>20</v>
      </c>
      <c r="I31" s="15"/>
      <c r="J31" s="15"/>
    </row>
    <row r="32" spans="1:10" x14ac:dyDescent="0.25">
      <c r="A32" s="14">
        <v>1</v>
      </c>
      <c r="B32" s="16">
        <v>3</v>
      </c>
      <c r="C32" s="16" t="s">
        <v>42</v>
      </c>
      <c r="D32" s="16">
        <v>3</v>
      </c>
      <c r="E32" s="16">
        <v>3</v>
      </c>
      <c r="F32" s="16" t="s">
        <v>197</v>
      </c>
      <c r="G32" s="16" t="s">
        <v>73</v>
      </c>
      <c r="H32" s="16">
        <v>8</v>
      </c>
      <c r="I32" s="15"/>
      <c r="J32" s="15"/>
    </row>
    <row r="33" spans="1:10" x14ac:dyDescent="0.25">
      <c r="A33" s="14">
        <v>1</v>
      </c>
      <c r="B33" s="16">
        <v>3</v>
      </c>
      <c r="C33" s="16" t="s">
        <v>42</v>
      </c>
      <c r="D33" s="16">
        <v>3</v>
      </c>
      <c r="E33" s="16">
        <v>3</v>
      </c>
      <c r="F33" s="16" t="s">
        <v>134</v>
      </c>
      <c r="G33" s="16" t="s">
        <v>17</v>
      </c>
      <c r="H33" s="16">
        <v>10</v>
      </c>
      <c r="I33" s="15"/>
      <c r="J33" s="15"/>
    </row>
    <row r="34" spans="1:10" x14ac:dyDescent="0.25">
      <c r="A34" s="14">
        <v>1</v>
      </c>
      <c r="B34" s="16">
        <v>3</v>
      </c>
      <c r="C34" s="16" t="s">
        <v>42</v>
      </c>
      <c r="D34" s="16">
        <v>3</v>
      </c>
      <c r="E34" s="16">
        <v>3</v>
      </c>
      <c r="F34" s="16" t="s">
        <v>23</v>
      </c>
      <c r="G34" s="16" t="s">
        <v>19</v>
      </c>
      <c r="H34" s="16">
        <v>14</v>
      </c>
      <c r="I34" s="15"/>
      <c r="J34" s="15"/>
    </row>
    <row r="35" spans="1:10" x14ac:dyDescent="0.25">
      <c r="A35" s="14">
        <v>1</v>
      </c>
      <c r="B35" s="16">
        <v>3</v>
      </c>
      <c r="C35" s="16" t="s">
        <v>42</v>
      </c>
      <c r="D35" s="16">
        <v>4</v>
      </c>
      <c r="E35" s="16">
        <v>3</v>
      </c>
      <c r="F35" s="16" t="s">
        <v>251</v>
      </c>
      <c r="G35" s="16" t="s">
        <v>17</v>
      </c>
      <c r="H35" s="16">
        <v>10</v>
      </c>
      <c r="I35" s="15"/>
      <c r="J35" s="15"/>
    </row>
    <row r="36" spans="1:10" x14ac:dyDescent="0.25">
      <c r="A36" s="14">
        <v>1</v>
      </c>
      <c r="B36" s="16">
        <v>3</v>
      </c>
      <c r="C36" s="16" t="s">
        <v>42</v>
      </c>
      <c r="D36" s="16">
        <v>4</v>
      </c>
      <c r="E36" s="16">
        <v>3</v>
      </c>
      <c r="F36" s="16" t="s">
        <v>252</v>
      </c>
      <c r="G36" s="16" t="s">
        <v>15</v>
      </c>
      <c r="H36" s="16" t="s">
        <v>11</v>
      </c>
      <c r="I36" s="15"/>
      <c r="J36" s="15"/>
    </row>
    <row r="37" spans="1:10" x14ac:dyDescent="0.25">
      <c r="A37" s="14">
        <v>1</v>
      </c>
      <c r="B37" s="16">
        <v>3</v>
      </c>
      <c r="C37" s="16" t="s">
        <v>42</v>
      </c>
      <c r="D37" s="16">
        <v>4</v>
      </c>
      <c r="E37" s="16">
        <v>3</v>
      </c>
      <c r="F37" s="16" t="s">
        <v>78</v>
      </c>
      <c r="G37" s="16" t="s">
        <v>19</v>
      </c>
      <c r="H37" s="16" t="s">
        <v>41</v>
      </c>
      <c r="I37" s="15"/>
      <c r="J37" s="15"/>
    </row>
    <row r="38" spans="1:10" x14ac:dyDescent="0.25">
      <c r="A38" s="17">
        <v>2</v>
      </c>
      <c r="B38" s="33">
        <v>1</v>
      </c>
      <c r="C38" s="33" t="s">
        <v>8</v>
      </c>
      <c r="D38" s="33">
        <v>1</v>
      </c>
      <c r="E38" s="33">
        <v>2</v>
      </c>
      <c r="F38" s="33" t="s">
        <v>56</v>
      </c>
      <c r="G38" s="33" t="s">
        <v>10</v>
      </c>
      <c r="H38" s="33" t="s">
        <v>11</v>
      </c>
      <c r="I38" s="19"/>
      <c r="J38" s="19"/>
    </row>
    <row r="39" spans="1:10" x14ac:dyDescent="0.25">
      <c r="A39" s="17">
        <v>2</v>
      </c>
      <c r="B39" s="33">
        <v>1</v>
      </c>
      <c r="C39" s="33" t="s">
        <v>8</v>
      </c>
      <c r="D39" s="33">
        <v>1</v>
      </c>
      <c r="E39" s="33">
        <v>2</v>
      </c>
      <c r="F39" s="33" t="s">
        <v>95</v>
      </c>
      <c r="G39" s="33" t="s">
        <v>10</v>
      </c>
      <c r="H39" s="33" t="s">
        <v>11</v>
      </c>
      <c r="I39" s="19"/>
      <c r="J39" s="19"/>
    </row>
    <row r="40" spans="1:10" x14ac:dyDescent="0.25">
      <c r="A40" s="17">
        <v>2</v>
      </c>
      <c r="B40" s="33">
        <v>1</v>
      </c>
      <c r="C40" s="33" t="s">
        <v>8</v>
      </c>
      <c r="D40" s="33">
        <v>1</v>
      </c>
      <c r="E40" s="33">
        <v>2</v>
      </c>
      <c r="F40" s="33" t="s">
        <v>13</v>
      </c>
      <c r="G40" s="33" t="s">
        <v>10</v>
      </c>
      <c r="H40" s="33">
        <v>10</v>
      </c>
      <c r="I40" s="19"/>
      <c r="J40" s="19"/>
    </row>
    <row r="41" spans="1:10" x14ac:dyDescent="0.25">
      <c r="A41" s="17">
        <v>2</v>
      </c>
      <c r="B41" s="33">
        <v>1</v>
      </c>
      <c r="C41" s="33" t="s">
        <v>8</v>
      </c>
      <c r="D41" s="33">
        <v>1</v>
      </c>
      <c r="E41" s="33">
        <v>2</v>
      </c>
      <c r="F41" s="33" t="s">
        <v>127</v>
      </c>
      <c r="G41" s="33" t="s">
        <v>15</v>
      </c>
      <c r="H41" s="33">
        <v>8</v>
      </c>
      <c r="I41" s="19"/>
      <c r="J41" s="19"/>
    </row>
    <row r="42" spans="1:10" x14ac:dyDescent="0.25">
      <c r="A42" s="17">
        <v>2</v>
      </c>
      <c r="B42" s="33">
        <v>1</v>
      </c>
      <c r="C42" s="33" t="s">
        <v>8</v>
      </c>
      <c r="D42" s="33">
        <v>1</v>
      </c>
      <c r="E42" s="33">
        <v>2</v>
      </c>
      <c r="F42" s="33" t="s">
        <v>16</v>
      </c>
      <c r="G42" s="33" t="s">
        <v>17</v>
      </c>
      <c r="H42" s="33">
        <v>8</v>
      </c>
      <c r="I42" s="19"/>
      <c r="J42" s="19"/>
    </row>
    <row r="43" spans="1:10" x14ac:dyDescent="0.25">
      <c r="A43" s="17">
        <v>2</v>
      </c>
      <c r="B43" s="17">
        <v>1</v>
      </c>
      <c r="C43" s="18" t="s">
        <v>42</v>
      </c>
      <c r="D43" s="18"/>
      <c r="E43" s="18"/>
      <c r="F43" s="18" t="s">
        <v>69</v>
      </c>
      <c r="G43" s="18" t="s">
        <v>15</v>
      </c>
      <c r="H43" s="18" t="s">
        <v>253</v>
      </c>
      <c r="I43" s="19"/>
      <c r="J43" s="19"/>
    </row>
    <row r="44" spans="1:10" x14ac:dyDescent="0.25">
      <c r="A44" s="17">
        <v>2</v>
      </c>
      <c r="B44" s="17">
        <v>1</v>
      </c>
      <c r="C44" s="18" t="s">
        <v>42</v>
      </c>
      <c r="D44" s="18"/>
      <c r="E44" s="18"/>
      <c r="F44" s="18" t="s">
        <v>93</v>
      </c>
      <c r="G44" s="18" t="s">
        <v>15</v>
      </c>
      <c r="H44" s="18" t="s">
        <v>244</v>
      </c>
      <c r="I44" s="19"/>
      <c r="J44" s="19"/>
    </row>
    <row r="45" spans="1:10" x14ac:dyDescent="0.25">
      <c r="A45" s="17">
        <v>2</v>
      </c>
      <c r="B45" s="17">
        <v>1</v>
      </c>
      <c r="C45" s="18" t="s">
        <v>42</v>
      </c>
      <c r="D45" s="18"/>
      <c r="E45" s="18"/>
      <c r="F45" s="18" t="s">
        <v>247</v>
      </c>
      <c r="G45" s="18" t="s">
        <v>50</v>
      </c>
      <c r="H45" s="18" t="s">
        <v>254</v>
      </c>
      <c r="I45" s="19"/>
      <c r="J45" s="19"/>
    </row>
    <row r="46" spans="1:10" x14ac:dyDescent="0.25">
      <c r="A46" s="17">
        <v>2</v>
      </c>
      <c r="B46" s="17">
        <v>1</v>
      </c>
      <c r="C46" s="18" t="s">
        <v>42</v>
      </c>
      <c r="D46" s="18"/>
      <c r="E46" s="18"/>
      <c r="F46" s="18" t="s">
        <v>82</v>
      </c>
      <c r="G46" s="18" t="s">
        <v>17</v>
      </c>
      <c r="H46" s="18" t="s">
        <v>253</v>
      </c>
      <c r="I46" s="19"/>
      <c r="J46" s="19"/>
    </row>
    <row r="47" spans="1:10" x14ac:dyDescent="0.25">
      <c r="A47" s="17">
        <v>2</v>
      </c>
      <c r="B47" s="17">
        <v>1</v>
      </c>
      <c r="C47" s="18" t="s">
        <v>42</v>
      </c>
      <c r="D47" s="18"/>
      <c r="E47" s="18"/>
      <c r="F47" s="18" t="s">
        <v>241</v>
      </c>
      <c r="G47" s="18" t="s">
        <v>17</v>
      </c>
      <c r="H47" s="18" t="s">
        <v>70</v>
      </c>
      <c r="I47" s="19"/>
      <c r="J47" s="19"/>
    </row>
    <row r="48" spans="1:10" x14ac:dyDescent="0.25">
      <c r="A48" s="17">
        <v>2</v>
      </c>
      <c r="B48" s="17">
        <v>1</v>
      </c>
      <c r="C48" s="18" t="s">
        <v>42</v>
      </c>
      <c r="D48" s="18"/>
      <c r="E48" s="18"/>
      <c r="F48" s="18" t="s">
        <v>221</v>
      </c>
      <c r="G48" s="18" t="s">
        <v>17</v>
      </c>
      <c r="H48" s="18" t="s">
        <v>83</v>
      </c>
      <c r="I48" s="19"/>
      <c r="J48" s="19"/>
    </row>
    <row r="49" spans="1:10" x14ac:dyDescent="0.25">
      <c r="A49" s="17">
        <v>2</v>
      </c>
      <c r="B49" s="16">
        <v>2</v>
      </c>
      <c r="C49" s="14" t="s">
        <v>8</v>
      </c>
      <c r="D49" s="14">
        <v>1</v>
      </c>
      <c r="E49" s="14">
        <v>2</v>
      </c>
      <c r="F49" s="14" t="s">
        <v>233</v>
      </c>
      <c r="G49" s="16" t="s">
        <v>10</v>
      </c>
      <c r="H49" s="16">
        <v>10</v>
      </c>
      <c r="I49" s="19"/>
      <c r="J49" s="19"/>
    </row>
    <row r="50" spans="1:10" x14ac:dyDescent="0.25">
      <c r="A50" s="17">
        <v>2</v>
      </c>
      <c r="B50" s="16">
        <v>2</v>
      </c>
      <c r="C50" s="14" t="s">
        <v>8</v>
      </c>
      <c r="D50" s="14">
        <v>1</v>
      </c>
      <c r="E50" s="14">
        <v>2</v>
      </c>
      <c r="F50" s="14" t="s">
        <v>37</v>
      </c>
      <c r="G50" s="16" t="s">
        <v>10</v>
      </c>
      <c r="H50" s="16">
        <v>10</v>
      </c>
      <c r="I50" s="19"/>
      <c r="J50" s="19"/>
    </row>
    <row r="51" spans="1:10" x14ac:dyDescent="0.25">
      <c r="A51" s="17">
        <v>2</v>
      </c>
      <c r="B51" s="16">
        <v>2</v>
      </c>
      <c r="C51" s="14" t="s">
        <v>8</v>
      </c>
      <c r="D51" s="14">
        <v>1</v>
      </c>
      <c r="E51" s="14">
        <v>2</v>
      </c>
      <c r="F51" s="14" t="s">
        <v>12</v>
      </c>
      <c r="G51" s="16" t="s">
        <v>10</v>
      </c>
      <c r="H51" s="16" t="s">
        <v>11</v>
      </c>
      <c r="I51" s="19"/>
      <c r="J51" s="19"/>
    </row>
    <row r="52" spans="1:10" x14ac:dyDescent="0.25">
      <c r="A52" s="17">
        <v>2</v>
      </c>
      <c r="B52" s="16">
        <v>2</v>
      </c>
      <c r="C52" s="14" t="s">
        <v>8</v>
      </c>
      <c r="D52" s="14">
        <v>1</v>
      </c>
      <c r="E52" s="14">
        <v>2</v>
      </c>
      <c r="F52" s="14" t="s">
        <v>49</v>
      </c>
      <c r="G52" s="16" t="s">
        <v>50</v>
      </c>
      <c r="H52" s="16" t="s">
        <v>30</v>
      </c>
      <c r="I52" s="19"/>
      <c r="J52" s="19"/>
    </row>
    <row r="53" spans="1:10" x14ac:dyDescent="0.25">
      <c r="A53" s="17">
        <v>2</v>
      </c>
      <c r="B53" s="16">
        <v>2</v>
      </c>
      <c r="C53" s="14" t="s">
        <v>8</v>
      </c>
      <c r="D53" s="14">
        <v>1</v>
      </c>
      <c r="E53" s="14">
        <v>2</v>
      </c>
      <c r="F53" s="14" t="s">
        <v>125</v>
      </c>
      <c r="G53" s="16" t="s">
        <v>73</v>
      </c>
      <c r="H53" s="16">
        <v>10</v>
      </c>
      <c r="I53" s="19"/>
      <c r="J53" s="19"/>
    </row>
    <row r="54" spans="1:10" x14ac:dyDescent="0.25">
      <c r="A54" s="17">
        <v>2</v>
      </c>
      <c r="B54" s="18">
        <v>2</v>
      </c>
      <c r="C54" s="18" t="s">
        <v>42</v>
      </c>
      <c r="D54" s="18"/>
      <c r="E54" s="18"/>
      <c r="F54" s="18" t="s">
        <v>246</v>
      </c>
      <c r="G54" s="18"/>
      <c r="H54" s="18" t="s">
        <v>253</v>
      </c>
      <c r="I54" s="19"/>
      <c r="J54" s="19"/>
    </row>
    <row r="55" spans="1:10" x14ac:dyDescent="0.25">
      <c r="A55" s="17">
        <v>2</v>
      </c>
      <c r="B55" s="18">
        <v>2</v>
      </c>
      <c r="C55" s="18" t="s">
        <v>42</v>
      </c>
      <c r="D55" s="18"/>
      <c r="E55" s="18"/>
      <c r="F55" s="18" t="s">
        <v>32</v>
      </c>
      <c r="G55" s="18"/>
      <c r="H55" s="18" t="s">
        <v>244</v>
      </c>
      <c r="I55" s="19"/>
      <c r="J55" s="19"/>
    </row>
    <row r="56" spans="1:10" x14ac:dyDescent="0.25">
      <c r="A56" s="17">
        <v>2</v>
      </c>
      <c r="B56" s="18">
        <v>2</v>
      </c>
      <c r="C56" s="18" t="s">
        <v>42</v>
      </c>
      <c r="D56" s="18"/>
      <c r="E56" s="18"/>
      <c r="F56" s="18" t="s">
        <v>255</v>
      </c>
      <c r="G56" s="18"/>
      <c r="H56" s="18" t="s">
        <v>256</v>
      </c>
      <c r="I56" s="19"/>
      <c r="J56" s="19"/>
    </row>
    <row r="57" spans="1:10" x14ac:dyDescent="0.25">
      <c r="A57" s="17">
        <v>2</v>
      </c>
      <c r="B57" s="18">
        <v>2</v>
      </c>
      <c r="C57" s="18" t="s">
        <v>42</v>
      </c>
      <c r="D57" s="18"/>
      <c r="E57" s="18"/>
      <c r="F57" s="18" t="s">
        <v>206</v>
      </c>
      <c r="G57" s="18"/>
      <c r="H57" s="18" t="s">
        <v>248</v>
      </c>
      <c r="I57" s="19"/>
      <c r="J57" s="19"/>
    </row>
    <row r="58" spans="1:10" x14ac:dyDescent="0.25">
      <c r="A58" s="17">
        <v>2</v>
      </c>
      <c r="B58" s="18">
        <v>2</v>
      </c>
      <c r="C58" s="18" t="s">
        <v>42</v>
      </c>
      <c r="D58" s="18"/>
      <c r="E58" s="18"/>
      <c r="F58" s="18" t="s">
        <v>223</v>
      </c>
      <c r="G58" s="18"/>
      <c r="H58" s="18" t="s">
        <v>257</v>
      </c>
      <c r="I58" s="19"/>
      <c r="J58" s="19"/>
    </row>
    <row r="59" spans="1:10" x14ac:dyDescent="0.25">
      <c r="A59" s="17">
        <v>2</v>
      </c>
      <c r="B59" s="18">
        <v>2</v>
      </c>
      <c r="C59" s="18" t="s">
        <v>42</v>
      </c>
      <c r="D59" s="18"/>
      <c r="E59" s="18"/>
      <c r="F59" s="18" t="s">
        <v>199</v>
      </c>
      <c r="G59" s="18"/>
      <c r="H59" s="18" t="s">
        <v>250</v>
      </c>
      <c r="I59" s="19"/>
      <c r="J59" s="19"/>
    </row>
    <row r="60" spans="1:10" x14ac:dyDescent="0.25">
      <c r="A60" s="17">
        <v>2</v>
      </c>
      <c r="B60" s="18">
        <v>3</v>
      </c>
      <c r="C60" s="17" t="s">
        <v>8</v>
      </c>
      <c r="D60" s="17">
        <v>1</v>
      </c>
      <c r="E60" s="17">
        <v>2</v>
      </c>
      <c r="F60" s="17" t="s">
        <v>59</v>
      </c>
      <c r="G60" s="18" t="s">
        <v>10</v>
      </c>
      <c r="H60" s="18">
        <v>10</v>
      </c>
      <c r="I60" s="19"/>
      <c r="J60" s="19"/>
    </row>
    <row r="61" spans="1:10" x14ac:dyDescent="0.25">
      <c r="A61" s="17">
        <v>2</v>
      </c>
      <c r="B61" s="18">
        <v>3</v>
      </c>
      <c r="C61" s="17" t="s">
        <v>8</v>
      </c>
      <c r="D61" s="17">
        <v>1</v>
      </c>
      <c r="E61" s="17">
        <v>2</v>
      </c>
      <c r="F61" s="17" t="s">
        <v>54</v>
      </c>
      <c r="G61" s="18" t="s">
        <v>10</v>
      </c>
      <c r="H61" s="18" t="s">
        <v>55</v>
      </c>
      <c r="I61" s="19"/>
      <c r="J61" s="19"/>
    </row>
    <row r="62" spans="1:10" x14ac:dyDescent="0.25">
      <c r="A62" s="17">
        <v>2</v>
      </c>
      <c r="B62" s="18">
        <v>3</v>
      </c>
      <c r="C62" s="17" t="s">
        <v>8</v>
      </c>
      <c r="D62" s="17">
        <v>1</v>
      </c>
      <c r="E62" s="17">
        <v>2</v>
      </c>
      <c r="F62" s="17" t="s">
        <v>38</v>
      </c>
      <c r="G62" s="18" t="s">
        <v>15</v>
      </c>
      <c r="H62" s="18" t="s">
        <v>11</v>
      </c>
      <c r="I62" s="19"/>
      <c r="J62" s="19"/>
    </row>
    <row r="63" spans="1:10" x14ac:dyDescent="0.25">
      <c r="A63" s="17">
        <v>2</v>
      </c>
      <c r="B63" s="18">
        <v>3</v>
      </c>
      <c r="C63" s="17" t="s">
        <v>8</v>
      </c>
      <c r="D63" s="17">
        <v>1</v>
      </c>
      <c r="E63" s="17">
        <v>2</v>
      </c>
      <c r="F63" s="17" t="s">
        <v>238</v>
      </c>
      <c r="G63" s="18" t="s">
        <v>50</v>
      </c>
      <c r="H63" s="18" t="s">
        <v>20</v>
      </c>
      <c r="I63" s="19"/>
      <c r="J63" s="19"/>
    </row>
    <row r="64" spans="1:10" x14ac:dyDescent="0.25">
      <c r="A64" s="17">
        <v>2</v>
      </c>
      <c r="B64" s="18">
        <v>3</v>
      </c>
      <c r="C64" s="17" t="s">
        <v>8</v>
      </c>
      <c r="D64" s="17">
        <v>1</v>
      </c>
      <c r="E64" s="17">
        <v>2</v>
      </c>
      <c r="F64" s="17" t="s">
        <v>239</v>
      </c>
      <c r="G64" s="18" t="s">
        <v>17</v>
      </c>
      <c r="H64" s="18">
        <v>8</v>
      </c>
      <c r="I64" s="19"/>
      <c r="J64" s="19"/>
    </row>
    <row r="65" spans="1:10" x14ac:dyDescent="0.25">
      <c r="A65" s="17">
        <v>2</v>
      </c>
      <c r="B65" s="18">
        <v>3</v>
      </c>
      <c r="C65" s="18" t="s">
        <v>42</v>
      </c>
      <c r="D65" s="18">
        <v>2</v>
      </c>
      <c r="E65" s="18">
        <v>4</v>
      </c>
      <c r="F65" s="18" t="s">
        <v>188</v>
      </c>
      <c r="G65" s="18" t="s">
        <v>17</v>
      </c>
      <c r="H65" s="18" t="s">
        <v>253</v>
      </c>
      <c r="I65" s="19"/>
      <c r="J65" s="19"/>
    </row>
    <row r="66" spans="1:10" x14ac:dyDescent="0.25">
      <c r="A66" s="17">
        <v>2</v>
      </c>
      <c r="B66" s="18">
        <v>3</v>
      </c>
      <c r="C66" s="18" t="s">
        <v>42</v>
      </c>
      <c r="D66" s="18">
        <v>2</v>
      </c>
      <c r="E66" s="18">
        <v>4</v>
      </c>
      <c r="F66" s="18" t="s">
        <v>46</v>
      </c>
      <c r="G66" s="18" t="s">
        <v>15</v>
      </c>
      <c r="H66" s="18" t="s">
        <v>11</v>
      </c>
      <c r="I66" s="19"/>
      <c r="J66" s="19"/>
    </row>
    <row r="67" spans="1:10" x14ac:dyDescent="0.25">
      <c r="A67" s="17">
        <v>2</v>
      </c>
      <c r="B67" s="18">
        <v>3</v>
      </c>
      <c r="C67" s="18" t="s">
        <v>42</v>
      </c>
      <c r="D67" s="18">
        <v>2</v>
      </c>
      <c r="E67" s="18">
        <v>4</v>
      </c>
      <c r="F67" s="18" t="s">
        <v>100</v>
      </c>
      <c r="G67" s="18" t="s">
        <v>19</v>
      </c>
      <c r="H67" s="18" t="s">
        <v>101</v>
      </c>
      <c r="I67" s="19"/>
      <c r="J67" s="19"/>
    </row>
    <row r="68" spans="1:10" x14ac:dyDescent="0.25">
      <c r="A68" s="17">
        <v>2</v>
      </c>
      <c r="B68" s="18">
        <v>3</v>
      </c>
      <c r="C68" s="18" t="s">
        <v>42</v>
      </c>
      <c r="D68" s="18">
        <v>3</v>
      </c>
      <c r="E68" s="18">
        <v>3</v>
      </c>
      <c r="F68" s="18" t="s">
        <v>107</v>
      </c>
      <c r="G68" s="18" t="s">
        <v>73</v>
      </c>
      <c r="H68" s="18">
        <v>8</v>
      </c>
      <c r="I68" s="19"/>
      <c r="J68" s="19"/>
    </row>
    <row r="69" spans="1:10" x14ac:dyDescent="0.25">
      <c r="A69" s="17">
        <v>2</v>
      </c>
      <c r="B69" s="18">
        <v>3</v>
      </c>
      <c r="C69" s="18" t="s">
        <v>42</v>
      </c>
      <c r="D69" s="18">
        <v>3</v>
      </c>
      <c r="E69" s="18">
        <v>3</v>
      </c>
      <c r="F69" s="18" t="s">
        <v>258</v>
      </c>
      <c r="G69" s="18" t="s">
        <v>73</v>
      </c>
      <c r="H69" s="18">
        <v>10</v>
      </c>
      <c r="I69" s="19"/>
      <c r="J69" s="19"/>
    </row>
    <row r="70" spans="1:10" x14ac:dyDescent="0.25">
      <c r="A70" s="17">
        <v>2</v>
      </c>
      <c r="B70" s="18">
        <v>3</v>
      </c>
      <c r="C70" s="18" t="s">
        <v>42</v>
      </c>
      <c r="D70" s="18">
        <v>3</v>
      </c>
      <c r="E70" s="18">
        <v>3</v>
      </c>
      <c r="F70" s="18" t="s">
        <v>259</v>
      </c>
      <c r="G70" s="18" t="s">
        <v>19</v>
      </c>
      <c r="H70" s="18">
        <v>14</v>
      </c>
      <c r="I70" s="19"/>
      <c r="J70" s="19"/>
    </row>
    <row r="71" spans="1:10" x14ac:dyDescent="0.25">
      <c r="A71" s="17">
        <v>2</v>
      </c>
      <c r="B71" s="18">
        <v>3</v>
      </c>
      <c r="C71" s="18" t="s">
        <v>42</v>
      </c>
      <c r="D71" s="18">
        <v>4</v>
      </c>
      <c r="E71" s="18">
        <v>3</v>
      </c>
      <c r="F71" s="18" t="s">
        <v>251</v>
      </c>
      <c r="G71" s="18" t="s">
        <v>17</v>
      </c>
      <c r="H71" s="18">
        <v>10</v>
      </c>
      <c r="I71" s="19"/>
      <c r="J71" s="19"/>
    </row>
    <row r="72" spans="1:10" x14ac:dyDescent="0.25">
      <c r="A72" s="17">
        <v>2</v>
      </c>
      <c r="B72" s="18">
        <v>3</v>
      </c>
      <c r="C72" s="18" t="s">
        <v>42</v>
      </c>
      <c r="D72" s="18">
        <v>4</v>
      </c>
      <c r="E72" s="18">
        <v>3</v>
      </c>
      <c r="F72" s="18" t="s">
        <v>120</v>
      </c>
      <c r="G72" s="18" t="s">
        <v>15</v>
      </c>
      <c r="H72" s="18" t="s">
        <v>11</v>
      </c>
      <c r="I72" s="19"/>
      <c r="J72" s="19"/>
    </row>
    <row r="73" spans="1:10" x14ac:dyDescent="0.25">
      <c r="A73" s="17">
        <v>2</v>
      </c>
      <c r="B73" s="18">
        <v>3</v>
      </c>
      <c r="C73" s="18" t="s">
        <v>42</v>
      </c>
      <c r="D73" s="18">
        <v>4</v>
      </c>
      <c r="E73" s="18">
        <v>3</v>
      </c>
      <c r="F73" s="18" t="s">
        <v>260</v>
      </c>
      <c r="G73" s="18" t="s">
        <v>19</v>
      </c>
      <c r="H73" s="18" t="s">
        <v>22</v>
      </c>
      <c r="I73" s="19"/>
      <c r="J73" s="19"/>
    </row>
    <row r="74" spans="1:10" x14ac:dyDescent="0.25">
      <c r="A74" s="30">
        <v>3</v>
      </c>
      <c r="B74" s="8">
        <v>1</v>
      </c>
      <c r="C74" s="8" t="s">
        <v>8</v>
      </c>
      <c r="D74" s="8">
        <v>1</v>
      </c>
      <c r="E74" s="8">
        <v>2</v>
      </c>
      <c r="F74" s="8" t="s">
        <v>9</v>
      </c>
      <c r="G74" s="8" t="s">
        <v>10</v>
      </c>
      <c r="H74" s="8" t="s">
        <v>11</v>
      </c>
      <c r="I74" s="32"/>
    </row>
    <row r="75" spans="1:10" x14ac:dyDescent="0.25">
      <c r="A75" s="30">
        <v>3</v>
      </c>
      <c r="B75" s="8">
        <v>1</v>
      </c>
      <c r="C75" s="8" t="s">
        <v>8</v>
      </c>
      <c r="D75" s="8">
        <v>1</v>
      </c>
      <c r="E75" s="8">
        <v>2</v>
      </c>
      <c r="F75" s="8" t="s">
        <v>12</v>
      </c>
      <c r="G75" s="8" t="s">
        <v>10</v>
      </c>
      <c r="H75" s="8" t="s">
        <v>11</v>
      </c>
      <c r="I75" s="32"/>
    </row>
    <row r="76" spans="1:10" x14ac:dyDescent="0.25">
      <c r="A76" s="30">
        <v>3</v>
      </c>
      <c r="B76" s="8">
        <v>1</v>
      </c>
      <c r="C76" s="8" t="s">
        <v>8</v>
      </c>
      <c r="D76" s="8">
        <v>1</v>
      </c>
      <c r="E76" s="8">
        <v>2</v>
      </c>
      <c r="F76" s="8" t="s">
        <v>13</v>
      </c>
      <c r="G76" s="8" t="s">
        <v>10</v>
      </c>
      <c r="H76" s="8">
        <v>10</v>
      </c>
      <c r="I76" s="32"/>
    </row>
    <row r="77" spans="1:10" x14ac:dyDescent="0.25">
      <c r="A77" s="30">
        <v>3</v>
      </c>
      <c r="B77" s="8">
        <v>1</v>
      </c>
      <c r="C77" s="8" t="s">
        <v>8</v>
      </c>
      <c r="D77" s="8">
        <v>1</v>
      </c>
      <c r="E77" s="8">
        <v>2</v>
      </c>
      <c r="F77" s="8" t="s">
        <v>14</v>
      </c>
      <c r="G77" s="8" t="s">
        <v>15</v>
      </c>
      <c r="H77" s="8">
        <v>8</v>
      </c>
      <c r="I77" s="32"/>
    </row>
    <row r="78" spans="1:10" x14ac:dyDescent="0.25">
      <c r="A78" s="30">
        <v>3</v>
      </c>
      <c r="B78" s="8">
        <v>1</v>
      </c>
      <c r="C78" s="8" t="s">
        <v>8</v>
      </c>
      <c r="D78" s="8">
        <v>1</v>
      </c>
      <c r="E78" s="8">
        <v>2</v>
      </c>
      <c r="F78" s="8" t="s">
        <v>16</v>
      </c>
      <c r="G78" s="8" t="s">
        <v>17</v>
      </c>
      <c r="H78" s="8">
        <v>8</v>
      </c>
      <c r="I78" s="32"/>
    </row>
    <row r="79" spans="1:10" x14ac:dyDescent="0.25">
      <c r="A79" s="30">
        <v>3</v>
      </c>
      <c r="B79" s="8">
        <v>1</v>
      </c>
      <c r="C79" s="8" t="s">
        <v>8</v>
      </c>
      <c r="D79" s="8">
        <v>1</v>
      </c>
      <c r="E79" s="8">
        <v>2</v>
      </c>
      <c r="F79" s="9" t="s">
        <v>18</v>
      </c>
      <c r="G79" s="9" t="s">
        <v>19</v>
      </c>
      <c r="H79" s="9" t="s">
        <v>20</v>
      </c>
      <c r="I79" s="32"/>
    </row>
    <row r="80" spans="1:10" x14ac:dyDescent="0.25">
      <c r="A80" s="30">
        <v>3</v>
      </c>
      <c r="B80" s="30">
        <v>1</v>
      </c>
      <c r="C80" s="31" t="s">
        <v>42</v>
      </c>
      <c r="D80" s="31"/>
      <c r="E80" s="31"/>
      <c r="F80" s="31" t="s">
        <v>69</v>
      </c>
      <c r="G80" s="31" t="s">
        <v>15</v>
      </c>
      <c r="H80" s="31" t="s">
        <v>504</v>
      </c>
      <c r="I80" s="32"/>
    </row>
    <row r="81" spans="1:9" x14ac:dyDescent="0.25">
      <c r="A81" s="30">
        <v>3</v>
      </c>
      <c r="B81" s="30">
        <v>1</v>
      </c>
      <c r="C81" s="31" t="s">
        <v>42</v>
      </c>
      <c r="D81" s="31"/>
      <c r="E81" s="31"/>
      <c r="F81" s="31" t="s">
        <v>262</v>
      </c>
      <c r="G81" s="31" t="s">
        <v>15</v>
      </c>
      <c r="H81" s="31" t="s">
        <v>70</v>
      </c>
      <c r="I81" s="32"/>
    </row>
    <row r="82" spans="1:9" x14ac:dyDescent="0.25">
      <c r="A82" s="30">
        <v>3</v>
      </c>
      <c r="B82" s="30">
        <v>1</v>
      </c>
      <c r="C82" s="31" t="s">
        <v>42</v>
      </c>
      <c r="D82" s="31"/>
      <c r="E82" s="31"/>
      <c r="F82" s="31" t="s">
        <v>247</v>
      </c>
      <c r="G82" s="31" t="s">
        <v>50</v>
      </c>
      <c r="H82" s="31" t="s">
        <v>263</v>
      </c>
      <c r="I82" s="32"/>
    </row>
    <row r="83" spans="1:9" x14ac:dyDescent="0.25">
      <c r="A83" s="30">
        <v>3</v>
      </c>
      <c r="B83" s="30">
        <v>1</v>
      </c>
      <c r="C83" s="31" t="s">
        <v>42</v>
      </c>
      <c r="D83" s="31"/>
      <c r="E83" s="31"/>
      <c r="F83" s="31" t="s">
        <v>82</v>
      </c>
      <c r="G83" s="31" t="s">
        <v>17</v>
      </c>
      <c r="H83" s="31" t="s">
        <v>261</v>
      </c>
      <c r="I83" s="32"/>
    </row>
    <row r="84" spans="1:9" x14ac:dyDescent="0.25">
      <c r="A84" s="30">
        <v>3</v>
      </c>
      <c r="B84" s="30">
        <v>1</v>
      </c>
      <c r="C84" s="31" t="s">
        <v>42</v>
      </c>
      <c r="D84" s="31"/>
      <c r="E84" s="31"/>
      <c r="F84" s="31" t="s">
        <v>230</v>
      </c>
      <c r="G84" s="31" t="s">
        <v>17</v>
      </c>
      <c r="H84" s="31" t="s">
        <v>87</v>
      </c>
      <c r="I84" s="32"/>
    </row>
    <row r="85" spans="1:9" x14ac:dyDescent="0.25">
      <c r="A85" s="30">
        <v>3</v>
      </c>
      <c r="B85" s="30">
        <v>1</v>
      </c>
      <c r="C85" s="31" t="s">
        <v>42</v>
      </c>
      <c r="D85" s="31"/>
      <c r="E85" s="31"/>
      <c r="F85" s="31" t="s">
        <v>264</v>
      </c>
      <c r="G85" s="31" t="s">
        <v>17</v>
      </c>
      <c r="H85" s="31" t="s">
        <v>83</v>
      </c>
      <c r="I85" s="32"/>
    </row>
    <row r="86" spans="1:9" x14ac:dyDescent="0.25">
      <c r="A86" s="30">
        <v>3</v>
      </c>
      <c r="B86" s="10">
        <v>2</v>
      </c>
      <c r="C86" s="11" t="s">
        <v>8</v>
      </c>
      <c r="D86" s="11">
        <v>1</v>
      </c>
      <c r="E86" s="11">
        <v>2</v>
      </c>
      <c r="F86" s="10" t="s">
        <v>35</v>
      </c>
      <c r="G86" s="10" t="s">
        <v>10</v>
      </c>
      <c r="H86" s="10" t="s">
        <v>30</v>
      </c>
      <c r="I86" s="32"/>
    </row>
    <row r="87" spans="1:9" x14ac:dyDescent="0.25">
      <c r="A87" s="30">
        <v>3</v>
      </c>
      <c r="B87" s="10">
        <v>2</v>
      </c>
      <c r="C87" s="11" t="s">
        <v>8</v>
      </c>
      <c r="D87" s="11">
        <v>1</v>
      </c>
      <c r="E87" s="11">
        <v>2</v>
      </c>
      <c r="F87" s="10" t="s">
        <v>36</v>
      </c>
      <c r="G87" s="10" t="s">
        <v>10</v>
      </c>
      <c r="H87" s="10">
        <v>10</v>
      </c>
      <c r="I87" s="32"/>
    </row>
    <row r="88" spans="1:9" x14ac:dyDescent="0.25">
      <c r="A88" s="30">
        <v>3</v>
      </c>
      <c r="B88" s="10">
        <v>2</v>
      </c>
      <c r="C88" s="11" t="s">
        <v>8</v>
      </c>
      <c r="D88" s="11">
        <v>1</v>
      </c>
      <c r="E88" s="11">
        <v>2</v>
      </c>
      <c r="F88" s="10" t="s">
        <v>37</v>
      </c>
      <c r="G88" s="10" t="s">
        <v>10</v>
      </c>
      <c r="H88" s="10">
        <v>10</v>
      </c>
      <c r="I88" s="32"/>
    </row>
    <row r="89" spans="1:9" x14ac:dyDescent="0.25">
      <c r="A89" s="30">
        <v>3</v>
      </c>
      <c r="B89" s="10">
        <v>2</v>
      </c>
      <c r="C89" s="11" t="s">
        <v>8</v>
      </c>
      <c r="D89" s="11">
        <v>1</v>
      </c>
      <c r="E89" s="11">
        <v>2</v>
      </c>
      <c r="F89" s="10" t="s">
        <v>38</v>
      </c>
      <c r="G89" s="10" t="s">
        <v>39</v>
      </c>
      <c r="H89" s="10" t="s">
        <v>40</v>
      </c>
      <c r="I89" s="32"/>
    </row>
    <row r="90" spans="1:9" x14ac:dyDescent="0.25">
      <c r="A90" s="30">
        <v>3</v>
      </c>
      <c r="B90" s="10">
        <v>2</v>
      </c>
      <c r="C90" s="11" t="s">
        <v>8</v>
      </c>
      <c r="D90" s="11">
        <v>1</v>
      </c>
      <c r="E90" s="11">
        <v>2</v>
      </c>
      <c r="F90" s="10" t="s">
        <v>79</v>
      </c>
      <c r="G90" s="10" t="s">
        <v>73</v>
      </c>
      <c r="H90" s="10">
        <v>10</v>
      </c>
      <c r="I90" s="32"/>
    </row>
    <row r="91" spans="1:9" x14ac:dyDescent="0.25">
      <c r="A91" s="30">
        <v>3</v>
      </c>
      <c r="B91" s="10">
        <v>2</v>
      </c>
      <c r="C91" s="11" t="s">
        <v>8</v>
      </c>
      <c r="D91" s="11">
        <v>1</v>
      </c>
      <c r="E91" s="11">
        <v>2</v>
      </c>
      <c r="F91" s="10" t="s">
        <v>24</v>
      </c>
      <c r="G91" s="10" t="s">
        <v>19</v>
      </c>
      <c r="H91" s="10" t="s">
        <v>41</v>
      </c>
      <c r="I91" s="32"/>
    </row>
    <row r="92" spans="1:9" x14ac:dyDescent="0.25">
      <c r="A92" s="30">
        <v>3</v>
      </c>
      <c r="B92" s="31">
        <v>2</v>
      </c>
      <c r="C92" s="31" t="s">
        <v>42</v>
      </c>
      <c r="D92" s="31"/>
      <c r="E92" s="31"/>
      <c r="F92" s="31" t="s">
        <v>246</v>
      </c>
      <c r="G92" s="31"/>
      <c r="H92" s="31" t="s">
        <v>261</v>
      </c>
      <c r="I92" s="32"/>
    </row>
    <row r="93" spans="1:9" x14ac:dyDescent="0.25">
      <c r="A93" s="30">
        <v>3</v>
      </c>
      <c r="B93" s="31">
        <v>2</v>
      </c>
      <c r="C93" s="31" t="s">
        <v>42</v>
      </c>
      <c r="D93" s="31"/>
      <c r="E93" s="31"/>
      <c r="F93" s="31" t="s">
        <v>32</v>
      </c>
      <c r="G93" s="31"/>
      <c r="H93" s="31" t="s">
        <v>244</v>
      </c>
      <c r="I93" s="32"/>
    </row>
    <row r="94" spans="1:9" x14ac:dyDescent="0.25">
      <c r="A94" s="30">
        <v>3</v>
      </c>
      <c r="B94" s="31">
        <v>2</v>
      </c>
      <c r="C94" s="31" t="s">
        <v>42</v>
      </c>
      <c r="D94" s="31"/>
      <c r="E94" s="31"/>
      <c r="F94" s="31" t="s">
        <v>229</v>
      </c>
      <c r="G94" s="31"/>
      <c r="H94" s="31" t="s">
        <v>263</v>
      </c>
      <c r="I94" s="32"/>
    </row>
    <row r="95" spans="1:9" x14ac:dyDescent="0.25">
      <c r="A95" s="30">
        <v>3</v>
      </c>
      <c r="B95" s="31">
        <v>2</v>
      </c>
      <c r="C95" s="31" t="s">
        <v>42</v>
      </c>
      <c r="D95" s="31"/>
      <c r="E95" s="31"/>
      <c r="F95" s="31" t="s">
        <v>195</v>
      </c>
      <c r="G95" s="31"/>
      <c r="H95" s="31" t="s">
        <v>248</v>
      </c>
      <c r="I95" s="32"/>
    </row>
    <row r="96" spans="1:9" x14ac:dyDescent="0.25">
      <c r="A96" s="30">
        <v>3</v>
      </c>
      <c r="B96" s="31">
        <v>2</v>
      </c>
      <c r="C96" s="31" t="s">
        <v>42</v>
      </c>
      <c r="D96" s="31"/>
      <c r="E96" s="31"/>
      <c r="F96" s="31" t="s">
        <v>223</v>
      </c>
      <c r="G96" s="31"/>
      <c r="H96" s="31" t="s">
        <v>257</v>
      </c>
      <c r="I96" s="32"/>
    </row>
    <row r="97" spans="1:9" x14ac:dyDescent="0.25">
      <c r="A97" s="30">
        <v>3</v>
      </c>
      <c r="B97" s="31">
        <v>2</v>
      </c>
      <c r="C97" s="31" t="s">
        <v>42</v>
      </c>
      <c r="D97" s="31"/>
      <c r="E97" s="31"/>
      <c r="F97" s="31" t="s">
        <v>98</v>
      </c>
      <c r="G97" s="31"/>
      <c r="H97" s="31" t="s">
        <v>250</v>
      </c>
      <c r="I97" s="32"/>
    </row>
    <row r="98" spans="1:9" x14ac:dyDescent="0.25">
      <c r="A98" s="30">
        <v>3</v>
      </c>
      <c r="B98" s="12">
        <v>3</v>
      </c>
      <c r="C98" s="13" t="s">
        <v>8</v>
      </c>
      <c r="D98" s="13">
        <v>1</v>
      </c>
      <c r="E98" s="13">
        <v>2</v>
      </c>
      <c r="F98" s="12" t="s">
        <v>54</v>
      </c>
      <c r="G98" s="12" t="s">
        <v>10</v>
      </c>
      <c r="H98" s="12" t="s">
        <v>55</v>
      </c>
      <c r="I98" s="32"/>
    </row>
    <row r="99" spans="1:9" x14ac:dyDescent="0.25">
      <c r="A99" s="30">
        <v>3</v>
      </c>
      <c r="B99" s="12">
        <v>3</v>
      </c>
      <c r="C99" s="13" t="s">
        <v>8</v>
      </c>
      <c r="D99" s="13">
        <v>1</v>
      </c>
      <c r="E99" s="13">
        <v>2</v>
      </c>
      <c r="F99" s="12" t="s">
        <v>56</v>
      </c>
      <c r="G99" s="12" t="s">
        <v>10</v>
      </c>
      <c r="H99" s="12" t="s">
        <v>40</v>
      </c>
      <c r="I99" s="32"/>
    </row>
    <row r="100" spans="1:9" x14ac:dyDescent="0.25">
      <c r="A100" s="30">
        <v>3</v>
      </c>
      <c r="B100" s="12">
        <v>3</v>
      </c>
      <c r="C100" s="13" t="s">
        <v>8</v>
      </c>
      <c r="D100" s="13">
        <v>1</v>
      </c>
      <c r="E100" s="13">
        <v>2</v>
      </c>
      <c r="F100" s="12" t="s">
        <v>57</v>
      </c>
      <c r="G100" s="12" t="s">
        <v>10</v>
      </c>
      <c r="H100" s="12">
        <v>7</v>
      </c>
      <c r="I100" s="32"/>
    </row>
    <row r="101" spans="1:9" x14ac:dyDescent="0.25">
      <c r="A101" s="30">
        <v>3</v>
      </c>
      <c r="B101" s="12">
        <v>3</v>
      </c>
      <c r="C101" s="13" t="s">
        <v>8</v>
      </c>
      <c r="D101" s="13">
        <v>1</v>
      </c>
      <c r="E101" s="13">
        <v>2</v>
      </c>
      <c r="F101" s="12" t="s">
        <v>58</v>
      </c>
      <c r="G101" s="12" t="s">
        <v>15</v>
      </c>
      <c r="H101" s="12">
        <v>8</v>
      </c>
      <c r="I101" s="32"/>
    </row>
    <row r="102" spans="1:9" x14ac:dyDescent="0.25">
      <c r="A102" s="30">
        <v>3</v>
      </c>
      <c r="B102" s="12">
        <v>3</v>
      </c>
      <c r="C102" s="13" t="s">
        <v>8</v>
      </c>
      <c r="D102" s="13">
        <v>1</v>
      </c>
      <c r="E102" s="13">
        <v>2</v>
      </c>
      <c r="F102" s="12" t="s">
        <v>91</v>
      </c>
      <c r="G102" s="12" t="s">
        <v>17</v>
      </c>
      <c r="H102" s="12">
        <v>8</v>
      </c>
      <c r="I102" s="32"/>
    </row>
    <row r="103" spans="1:9" x14ac:dyDescent="0.25">
      <c r="A103" s="30">
        <v>3</v>
      </c>
      <c r="B103" s="12">
        <v>3</v>
      </c>
      <c r="C103" s="13" t="s">
        <v>8</v>
      </c>
      <c r="D103" s="13">
        <v>1</v>
      </c>
      <c r="E103" s="13">
        <v>2</v>
      </c>
      <c r="F103" s="12" t="s">
        <v>53</v>
      </c>
      <c r="G103" s="12" t="s">
        <v>19</v>
      </c>
      <c r="H103" s="12">
        <v>10</v>
      </c>
      <c r="I103" s="32"/>
    </row>
    <row r="104" spans="1:9" x14ac:dyDescent="0.25">
      <c r="A104" s="30">
        <v>3</v>
      </c>
      <c r="B104" s="31">
        <v>3</v>
      </c>
      <c r="C104" s="31" t="s">
        <v>42</v>
      </c>
      <c r="D104" s="31">
        <v>2</v>
      </c>
      <c r="E104" s="31">
        <v>4</v>
      </c>
      <c r="F104" s="31" t="s">
        <v>188</v>
      </c>
      <c r="G104" s="31" t="s">
        <v>17</v>
      </c>
      <c r="H104" s="31" t="s">
        <v>265</v>
      </c>
      <c r="I104" s="32"/>
    </row>
    <row r="105" spans="1:9" x14ac:dyDescent="0.25">
      <c r="A105" s="30">
        <v>3</v>
      </c>
      <c r="B105" s="31">
        <v>3</v>
      </c>
      <c r="C105" s="31" t="s">
        <v>42</v>
      </c>
      <c r="D105" s="31">
        <v>2</v>
      </c>
      <c r="E105" s="31">
        <v>4</v>
      </c>
      <c r="F105" s="31" t="s">
        <v>46</v>
      </c>
      <c r="G105" s="31" t="s">
        <v>15</v>
      </c>
      <c r="H105" s="31" t="s">
        <v>11</v>
      </c>
      <c r="I105" s="32"/>
    </row>
    <row r="106" spans="1:9" x14ac:dyDescent="0.25">
      <c r="A106" s="30">
        <v>3</v>
      </c>
      <c r="B106" s="31">
        <v>3</v>
      </c>
      <c r="C106" s="31" t="s">
        <v>42</v>
      </c>
      <c r="D106" s="31">
        <v>2</v>
      </c>
      <c r="E106" s="31">
        <v>4</v>
      </c>
      <c r="F106" s="31" t="s">
        <v>121</v>
      </c>
      <c r="G106" s="31" t="s">
        <v>19</v>
      </c>
      <c r="H106" s="31" t="s">
        <v>20</v>
      </c>
      <c r="I106" s="32"/>
    </row>
    <row r="107" spans="1:9" x14ac:dyDescent="0.25">
      <c r="A107" s="30">
        <v>3</v>
      </c>
      <c r="B107" s="31">
        <v>3</v>
      </c>
      <c r="C107" s="31" t="s">
        <v>42</v>
      </c>
      <c r="D107" s="31">
        <v>3</v>
      </c>
      <c r="E107" s="31">
        <v>3</v>
      </c>
      <c r="F107" s="31" t="s">
        <v>197</v>
      </c>
      <c r="G107" s="31" t="s">
        <v>73</v>
      </c>
      <c r="H107" s="31">
        <v>8</v>
      </c>
      <c r="I107" s="32"/>
    </row>
    <row r="108" spans="1:9" x14ac:dyDescent="0.25">
      <c r="A108" s="30">
        <v>3</v>
      </c>
      <c r="B108" s="31">
        <v>3</v>
      </c>
      <c r="C108" s="31" t="s">
        <v>42</v>
      </c>
      <c r="D108" s="31">
        <v>3</v>
      </c>
      <c r="E108" s="31">
        <v>3</v>
      </c>
      <c r="F108" s="31" t="s">
        <v>258</v>
      </c>
      <c r="G108" s="31" t="s">
        <v>73</v>
      </c>
      <c r="H108" s="31">
        <v>10</v>
      </c>
      <c r="I108" s="32"/>
    </row>
    <row r="109" spans="1:9" x14ac:dyDescent="0.25">
      <c r="A109" s="30">
        <v>3</v>
      </c>
      <c r="B109" s="31">
        <v>3</v>
      </c>
      <c r="C109" s="31" t="s">
        <v>42</v>
      </c>
      <c r="D109" s="31">
        <v>3</v>
      </c>
      <c r="E109" s="31">
        <v>3</v>
      </c>
      <c r="F109" s="31" t="s">
        <v>266</v>
      </c>
      <c r="G109" s="31" t="s">
        <v>19</v>
      </c>
      <c r="H109" s="31">
        <v>14</v>
      </c>
      <c r="I109" s="32"/>
    </row>
    <row r="110" spans="1:9" x14ac:dyDescent="0.25">
      <c r="A110" s="30">
        <v>3</v>
      </c>
      <c r="B110" s="31">
        <v>3</v>
      </c>
      <c r="C110" s="31" t="s">
        <v>42</v>
      </c>
      <c r="D110" s="31">
        <v>4</v>
      </c>
      <c r="E110" s="31">
        <v>3</v>
      </c>
      <c r="F110" s="31" t="s">
        <v>241</v>
      </c>
      <c r="G110" s="31" t="s">
        <v>17</v>
      </c>
      <c r="H110" s="31">
        <v>10</v>
      </c>
      <c r="I110" s="32"/>
    </row>
    <row r="111" spans="1:9" x14ac:dyDescent="0.25">
      <c r="A111" s="30">
        <v>3</v>
      </c>
      <c r="B111" s="31">
        <v>3</v>
      </c>
      <c r="C111" s="31" t="s">
        <v>42</v>
      </c>
      <c r="D111" s="31">
        <v>4</v>
      </c>
      <c r="E111" s="31">
        <v>3</v>
      </c>
      <c r="F111" s="31" t="s">
        <v>84</v>
      </c>
      <c r="G111" s="31" t="s">
        <v>15</v>
      </c>
      <c r="H111" s="31" t="s">
        <v>11</v>
      </c>
      <c r="I111" s="32"/>
    </row>
    <row r="112" spans="1:9" x14ac:dyDescent="0.25">
      <c r="A112" s="30">
        <v>3</v>
      </c>
      <c r="B112" s="31">
        <v>3</v>
      </c>
      <c r="C112" s="31" t="s">
        <v>42</v>
      </c>
      <c r="D112" s="31">
        <v>4</v>
      </c>
      <c r="E112" s="31">
        <v>3</v>
      </c>
      <c r="F112" s="31" t="s">
        <v>267</v>
      </c>
      <c r="G112" s="31" t="s">
        <v>19</v>
      </c>
      <c r="H112" s="31">
        <v>10</v>
      </c>
      <c r="I112" s="32"/>
    </row>
    <row r="113" spans="1:9" x14ac:dyDescent="0.25">
      <c r="A113" s="49">
        <v>4</v>
      </c>
      <c r="B113" s="25">
        <v>1</v>
      </c>
      <c r="C113" s="25" t="s">
        <v>8</v>
      </c>
      <c r="D113" s="25">
        <v>1</v>
      </c>
      <c r="E113" s="25">
        <v>2</v>
      </c>
      <c r="F113" s="25" t="s">
        <v>9</v>
      </c>
      <c r="G113" s="25" t="s">
        <v>10</v>
      </c>
      <c r="H113" s="25" t="s">
        <v>11</v>
      </c>
      <c r="I113" s="50"/>
    </row>
    <row r="114" spans="1:9" x14ac:dyDescent="0.25">
      <c r="A114" s="49">
        <v>4</v>
      </c>
      <c r="B114" s="25">
        <v>1</v>
      </c>
      <c r="C114" s="25" t="s">
        <v>8</v>
      </c>
      <c r="D114" s="25">
        <v>1</v>
      </c>
      <c r="E114" s="25">
        <v>2</v>
      </c>
      <c r="F114" s="25" t="s">
        <v>12</v>
      </c>
      <c r="G114" s="25" t="s">
        <v>10</v>
      </c>
      <c r="H114" s="25" t="s">
        <v>11</v>
      </c>
      <c r="I114" s="50"/>
    </row>
    <row r="115" spans="1:9" x14ac:dyDescent="0.25">
      <c r="A115" s="49">
        <v>4</v>
      </c>
      <c r="B115" s="25">
        <v>1</v>
      </c>
      <c r="C115" s="25" t="s">
        <v>8</v>
      </c>
      <c r="D115" s="25">
        <v>1</v>
      </c>
      <c r="E115" s="25">
        <v>2</v>
      </c>
      <c r="F115" s="25" t="s">
        <v>36</v>
      </c>
      <c r="G115" s="25" t="s">
        <v>10</v>
      </c>
      <c r="H115" s="25">
        <v>10</v>
      </c>
      <c r="I115" s="50"/>
    </row>
    <row r="116" spans="1:9" x14ac:dyDescent="0.25">
      <c r="A116" s="49">
        <v>4</v>
      </c>
      <c r="B116" s="25">
        <v>1</v>
      </c>
      <c r="C116" s="25" t="s">
        <v>8</v>
      </c>
      <c r="D116" s="25">
        <v>1</v>
      </c>
      <c r="E116" s="25">
        <v>2</v>
      </c>
      <c r="F116" s="25" t="s">
        <v>14</v>
      </c>
      <c r="G116" s="25" t="s">
        <v>15</v>
      </c>
      <c r="H116" s="25">
        <v>8</v>
      </c>
      <c r="I116" s="50"/>
    </row>
    <row r="117" spans="1:9" x14ac:dyDescent="0.25">
      <c r="A117" s="49">
        <v>4</v>
      </c>
      <c r="B117" s="25">
        <v>1</v>
      </c>
      <c r="C117" s="25" t="s">
        <v>8</v>
      </c>
      <c r="D117" s="25">
        <v>1</v>
      </c>
      <c r="E117" s="25">
        <v>2</v>
      </c>
      <c r="F117" s="25" t="s">
        <v>18</v>
      </c>
      <c r="G117" s="25" t="s">
        <v>19</v>
      </c>
      <c r="H117" s="25" t="s">
        <v>20</v>
      </c>
      <c r="I117" s="50"/>
    </row>
    <row r="118" spans="1:9" x14ac:dyDescent="0.25">
      <c r="A118" s="49">
        <v>4</v>
      </c>
      <c r="B118" s="49">
        <v>1</v>
      </c>
      <c r="C118" s="49" t="s">
        <v>8</v>
      </c>
      <c r="D118" s="49">
        <v>1</v>
      </c>
      <c r="E118" s="49">
        <v>2</v>
      </c>
      <c r="F118" s="51" t="s">
        <v>16</v>
      </c>
      <c r="G118" s="51" t="s">
        <v>17</v>
      </c>
      <c r="H118" s="51">
        <v>8</v>
      </c>
      <c r="I118" s="50"/>
    </row>
    <row r="119" spans="1:9" x14ac:dyDescent="0.25">
      <c r="A119" s="49">
        <v>4</v>
      </c>
      <c r="B119" s="49">
        <v>1</v>
      </c>
      <c r="C119" s="51" t="s">
        <v>42</v>
      </c>
      <c r="D119" s="51"/>
      <c r="E119" s="51"/>
      <c r="F119" s="51" t="s">
        <v>69</v>
      </c>
      <c r="G119" s="51" t="s">
        <v>15</v>
      </c>
      <c r="H119" s="51" t="s">
        <v>504</v>
      </c>
      <c r="I119" s="50"/>
    </row>
    <row r="120" spans="1:9" x14ac:dyDescent="0.25">
      <c r="A120" s="49">
        <v>4</v>
      </c>
      <c r="B120" s="49">
        <v>1</v>
      </c>
      <c r="C120" s="51" t="s">
        <v>42</v>
      </c>
      <c r="D120" s="51"/>
      <c r="E120" s="51"/>
      <c r="F120" s="51" t="s">
        <v>93</v>
      </c>
      <c r="G120" s="51" t="s">
        <v>15</v>
      </c>
      <c r="H120" s="51" t="s">
        <v>85</v>
      </c>
      <c r="I120" s="50"/>
    </row>
    <row r="121" spans="1:9" x14ac:dyDescent="0.25">
      <c r="A121" s="49">
        <v>4</v>
      </c>
      <c r="B121" s="49">
        <v>1</v>
      </c>
      <c r="C121" s="51" t="s">
        <v>42</v>
      </c>
      <c r="D121" s="51"/>
      <c r="E121" s="51"/>
      <c r="F121" s="51" t="s">
        <v>247</v>
      </c>
      <c r="G121" s="51" t="s">
        <v>50</v>
      </c>
      <c r="H121" s="51" t="s">
        <v>263</v>
      </c>
      <c r="I121" s="50"/>
    </row>
    <row r="122" spans="1:9" x14ac:dyDescent="0.25">
      <c r="A122" s="49">
        <v>4</v>
      </c>
      <c r="B122" s="49">
        <v>1</v>
      </c>
      <c r="C122" s="51" t="s">
        <v>42</v>
      </c>
      <c r="D122" s="51"/>
      <c r="E122" s="51"/>
      <c r="F122" s="51" t="s">
        <v>82</v>
      </c>
      <c r="G122" s="51" t="s">
        <v>17</v>
      </c>
      <c r="H122" s="51" t="s">
        <v>504</v>
      </c>
      <c r="I122" s="50"/>
    </row>
    <row r="123" spans="1:9" x14ac:dyDescent="0.25">
      <c r="A123" s="49">
        <v>4</v>
      </c>
      <c r="B123" s="49">
        <v>1</v>
      </c>
      <c r="C123" s="51" t="s">
        <v>42</v>
      </c>
      <c r="D123" s="51"/>
      <c r="E123" s="51"/>
      <c r="F123" s="51" t="s">
        <v>505</v>
      </c>
      <c r="G123" s="51" t="s">
        <v>17</v>
      </c>
      <c r="H123" s="51" t="s">
        <v>83</v>
      </c>
      <c r="I123" s="50"/>
    </row>
    <row r="124" spans="1:9" x14ac:dyDescent="0.25">
      <c r="A124" s="49">
        <v>4</v>
      </c>
      <c r="B124" s="49">
        <v>1</v>
      </c>
      <c r="C124" s="51" t="s">
        <v>42</v>
      </c>
      <c r="D124" s="51"/>
      <c r="E124" s="51"/>
      <c r="F124" s="51" t="s">
        <v>221</v>
      </c>
      <c r="G124" s="51" t="s">
        <v>17</v>
      </c>
      <c r="H124" s="51" t="s">
        <v>87</v>
      </c>
      <c r="I124" s="50"/>
    </row>
    <row r="125" spans="1:9" x14ac:dyDescent="0.25">
      <c r="A125" s="49">
        <v>4</v>
      </c>
      <c r="B125" s="26">
        <v>2</v>
      </c>
      <c r="C125" s="27" t="s">
        <v>8</v>
      </c>
      <c r="D125" s="27">
        <v>1</v>
      </c>
      <c r="E125" s="27">
        <v>2</v>
      </c>
      <c r="F125" s="26" t="s">
        <v>37</v>
      </c>
      <c r="G125" s="26" t="s">
        <v>10</v>
      </c>
      <c r="H125" s="26">
        <v>10</v>
      </c>
      <c r="I125" s="50"/>
    </row>
    <row r="126" spans="1:9" x14ac:dyDescent="0.25">
      <c r="A126" s="49">
        <v>4</v>
      </c>
      <c r="B126" s="26">
        <v>2</v>
      </c>
      <c r="C126" s="27" t="s">
        <v>8</v>
      </c>
      <c r="D126" s="27">
        <v>1</v>
      </c>
      <c r="E126" s="27">
        <v>2</v>
      </c>
      <c r="F126" s="26" t="s">
        <v>54</v>
      </c>
      <c r="G126" s="26" t="s">
        <v>10</v>
      </c>
      <c r="H126" s="26" t="s">
        <v>55</v>
      </c>
      <c r="I126" s="50"/>
    </row>
    <row r="127" spans="1:9" x14ac:dyDescent="0.25">
      <c r="A127" s="49">
        <v>4</v>
      </c>
      <c r="B127" s="26">
        <v>2</v>
      </c>
      <c r="C127" s="27" t="s">
        <v>8</v>
      </c>
      <c r="D127" s="27">
        <v>1</v>
      </c>
      <c r="E127" s="27">
        <v>2</v>
      </c>
      <c r="F127" s="26" t="s">
        <v>18</v>
      </c>
      <c r="G127" s="26" t="s">
        <v>19</v>
      </c>
      <c r="H127" s="26" t="s">
        <v>20</v>
      </c>
      <c r="I127" s="50"/>
    </row>
    <row r="128" spans="1:9" x14ac:dyDescent="0.25">
      <c r="A128" s="49">
        <v>4</v>
      </c>
      <c r="B128" s="26">
        <v>2</v>
      </c>
      <c r="C128" s="27" t="s">
        <v>8</v>
      </c>
      <c r="D128" s="27">
        <v>1</v>
      </c>
      <c r="E128" s="27">
        <v>2</v>
      </c>
      <c r="F128" s="26" t="s">
        <v>16</v>
      </c>
      <c r="G128" s="26" t="s">
        <v>124</v>
      </c>
      <c r="H128" s="26">
        <v>6</v>
      </c>
      <c r="I128" s="50"/>
    </row>
    <row r="129" spans="1:9" x14ac:dyDescent="0.25">
      <c r="A129" s="49">
        <v>4</v>
      </c>
      <c r="B129" s="26">
        <v>2</v>
      </c>
      <c r="C129" s="27" t="s">
        <v>8</v>
      </c>
      <c r="D129" s="27">
        <v>1</v>
      </c>
      <c r="E129" s="27">
        <v>2</v>
      </c>
      <c r="F129" s="26" t="s">
        <v>125</v>
      </c>
      <c r="G129" s="26" t="s">
        <v>73</v>
      </c>
      <c r="H129" s="26">
        <v>8</v>
      </c>
      <c r="I129" s="50"/>
    </row>
    <row r="130" spans="1:9" x14ac:dyDescent="0.25">
      <c r="A130" s="49">
        <v>4</v>
      </c>
      <c r="B130" s="51">
        <v>2</v>
      </c>
      <c r="C130" s="49" t="s">
        <v>8</v>
      </c>
      <c r="D130" s="49">
        <v>1</v>
      </c>
      <c r="E130" s="49">
        <v>2</v>
      </c>
      <c r="F130" s="51" t="s">
        <v>38</v>
      </c>
      <c r="G130" s="51" t="s">
        <v>39</v>
      </c>
      <c r="H130" s="51" t="s">
        <v>11</v>
      </c>
      <c r="I130" s="50"/>
    </row>
    <row r="131" spans="1:9" x14ac:dyDescent="0.25">
      <c r="A131" s="49">
        <v>4</v>
      </c>
      <c r="B131" s="51">
        <v>2</v>
      </c>
      <c r="C131" s="51" t="s">
        <v>42</v>
      </c>
      <c r="D131" s="51"/>
      <c r="E131" s="51"/>
      <c r="F131" s="51" t="s">
        <v>246</v>
      </c>
      <c r="G131" s="51"/>
      <c r="H131" s="51" t="s">
        <v>504</v>
      </c>
      <c r="I131" s="50"/>
    </row>
    <row r="132" spans="1:9" x14ac:dyDescent="0.25">
      <c r="A132" s="49">
        <v>4</v>
      </c>
      <c r="B132" s="51">
        <v>2</v>
      </c>
      <c r="C132" s="51" t="s">
        <v>42</v>
      </c>
      <c r="D132" s="51"/>
      <c r="E132" s="51"/>
      <c r="F132" s="51" t="s">
        <v>506</v>
      </c>
      <c r="G132" s="51"/>
      <c r="H132" s="51" t="s">
        <v>256</v>
      </c>
      <c r="I132" s="50"/>
    </row>
    <row r="133" spans="1:9" x14ac:dyDescent="0.25">
      <c r="A133" s="49">
        <v>4</v>
      </c>
      <c r="B133" s="51">
        <v>2</v>
      </c>
      <c r="C133" s="51" t="s">
        <v>42</v>
      </c>
      <c r="D133" s="51"/>
      <c r="E133" s="51"/>
      <c r="F133" s="51" t="s">
        <v>229</v>
      </c>
      <c r="G133" s="51"/>
      <c r="H133" s="51" t="s">
        <v>263</v>
      </c>
      <c r="I133" s="50"/>
    </row>
    <row r="134" spans="1:9" x14ac:dyDescent="0.25">
      <c r="A134" s="49">
        <v>4</v>
      </c>
      <c r="B134" s="51">
        <v>2</v>
      </c>
      <c r="C134" s="51" t="s">
        <v>42</v>
      </c>
      <c r="D134" s="51"/>
      <c r="E134" s="51"/>
      <c r="F134" s="51" t="s">
        <v>195</v>
      </c>
      <c r="G134" s="51"/>
      <c r="H134" s="51" t="s">
        <v>248</v>
      </c>
      <c r="I134" s="50"/>
    </row>
    <row r="135" spans="1:9" x14ac:dyDescent="0.25">
      <c r="A135" s="49">
        <v>4</v>
      </c>
      <c r="B135" s="51">
        <v>2</v>
      </c>
      <c r="C135" s="51" t="s">
        <v>42</v>
      </c>
      <c r="D135" s="51"/>
      <c r="E135" s="51"/>
      <c r="F135" s="51" t="s">
        <v>507</v>
      </c>
      <c r="G135" s="51"/>
      <c r="H135" s="51" t="s">
        <v>209</v>
      </c>
      <c r="I135" s="50"/>
    </row>
    <row r="136" spans="1:9" x14ac:dyDescent="0.25">
      <c r="A136" s="49">
        <v>4</v>
      </c>
      <c r="B136" s="51">
        <v>2</v>
      </c>
      <c r="C136" s="51" t="s">
        <v>42</v>
      </c>
      <c r="D136" s="51"/>
      <c r="E136" s="51"/>
      <c r="F136" s="51" t="s">
        <v>237</v>
      </c>
      <c r="G136" s="51"/>
      <c r="H136" s="51" t="s">
        <v>250</v>
      </c>
      <c r="I136" s="50"/>
    </row>
    <row r="137" spans="1:9" x14ac:dyDescent="0.25">
      <c r="A137" s="49">
        <v>4</v>
      </c>
      <c r="B137" s="28">
        <v>3</v>
      </c>
      <c r="C137" s="29" t="s">
        <v>8</v>
      </c>
      <c r="D137" s="29">
        <v>1</v>
      </c>
      <c r="E137" s="29">
        <v>2</v>
      </c>
      <c r="F137" s="29" t="s">
        <v>56</v>
      </c>
      <c r="G137" s="29" t="s">
        <v>10</v>
      </c>
      <c r="H137" s="28" t="s">
        <v>40</v>
      </c>
      <c r="I137" s="50"/>
    </row>
    <row r="138" spans="1:9" x14ac:dyDescent="0.25">
      <c r="A138" s="49">
        <v>4</v>
      </c>
      <c r="B138" s="28">
        <v>3</v>
      </c>
      <c r="C138" s="29" t="s">
        <v>8</v>
      </c>
      <c r="D138" s="29">
        <v>1</v>
      </c>
      <c r="E138" s="29">
        <v>2</v>
      </c>
      <c r="F138" s="29" t="s">
        <v>95</v>
      </c>
      <c r="G138" s="29" t="s">
        <v>15</v>
      </c>
      <c r="H138" s="28">
        <v>10</v>
      </c>
      <c r="I138" s="50"/>
    </row>
    <row r="139" spans="1:9" x14ac:dyDescent="0.25">
      <c r="A139" s="49">
        <v>4</v>
      </c>
      <c r="B139" s="28">
        <v>3</v>
      </c>
      <c r="C139" s="29" t="s">
        <v>8</v>
      </c>
      <c r="D139" s="29">
        <v>1</v>
      </c>
      <c r="E139" s="29">
        <v>2</v>
      </c>
      <c r="F139" s="29" t="s">
        <v>127</v>
      </c>
      <c r="G139" s="29" t="s">
        <v>15</v>
      </c>
      <c r="H139" s="28">
        <v>10</v>
      </c>
      <c r="I139" s="50"/>
    </row>
    <row r="140" spans="1:9" x14ac:dyDescent="0.25">
      <c r="A140" s="49">
        <v>4</v>
      </c>
      <c r="B140" s="28">
        <v>3</v>
      </c>
      <c r="C140" s="29" t="s">
        <v>8</v>
      </c>
      <c r="D140" s="29">
        <v>1</v>
      </c>
      <c r="E140" s="29">
        <v>2</v>
      </c>
      <c r="F140" s="29" t="s">
        <v>130</v>
      </c>
      <c r="G140" s="29" t="s">
        <v>50</v>
      </c>
      <c r="H140" s="28">
        <v>15</v>
      </c>
      <c r="I140" s="50"/>
    </row>
    <row r="141" spans="1:9" x14ac:dyDescent="0.25">
      <c r="A141" s="49">
        <v>4</v>
      </c>
      <c r="B141" s="28">
        <v>3</v>
      </c>
      <c r="C141" s="29" t="s">
        <v>8</v>
      </c>
      <c r="D141" s="29">
        <v>1</v>
      </c>
      <c r="E141" s="29">
        <v>2</v>
      </c>
      <c r="F141" s="29" t="s">
        <v>24</v>
      </c>
      <c r="G141" s="29" t="s">
        <v>19</v>
      </c>
      <c r="H141" s="28" t="s">
        <v>41</v>
      </c>
      <c r="I141" s="50"/>
    </row>
    <row r="142" spans="1:9" x14ac:dyDescent="0.25">
      <c r="A142" s="49">
        <v>4</v>
      </c>
      <c r="B142" s="51">
        <v>3</v>
      </c>
      <c r="C142" s="49" t="s">
        <v>8</v>
      </c>
      <c r="D142" s="49">
        <v>1</v>
      </c>
      <c r="E142" s="49">
        <v>2</v>
      </c>
      <c r="F142" s="51" t="s">
        <v>91</v>
      </c>
      <c r="G142" s="51" t="s">
        <v>17</v>
      </c>
      <c r="H142" s="51">
        <v>10</v>
      </c>
      <c r="I142" s="50"/>
    </row>
    <row r="143" spans="1:9" x14ac:dyDescent="0.25">
      <c r="A143" s="49">
        <v>4</v>
      </c>
      <c r="B143" s="51">
        <v>3</v>
      </c>
      <c r="C143" s="51" t="s">
        <v>42</v>
      </c>
      <c r="D143" s="51">
        <v>2</v>
      </c>
      <c r="E143" s="51">
        <v>4</v>
      </c>
      <c r="F143" s="51" t="s">
        <v>188</v>
      </c>
      <c r="G143" s="51" t="s">
        <v>17</v>
      </c>
      <c r="H143" s="51" t="s">
        <v>504</v>
      </c>
      <c r="I143" s="50"/>
    </row>
    <row r="144" spans="1:9" x14ac:dyDescent="0.25">
      <c r="A144" s="49">
        <v>4</v>
      </c>
      <c r="B144" s="51">
        <v>3</v>
      </c>
      <c r="C144" s="51" t="s">
        <v>42</v>
      </c>
      <c r="D144" s="51">
        <v>2</v>
      </c>
      <c r="E144" s="51">
        <v>4</v>
      </c>
      <c r="F144" s="51" t="s">
        <v>252</v>
      </c>
      <c r="G144" s="51" t="s">
        <v>15</v>
      </c>
      <c r="H144" s="51" t="s">
        <v>11</v>
      </c>
      <c r="I144" s="50"/>
    </row>
    <row r="145" spans="1:9" x14ac:dyDescent="0.25">
      <c r="A145" s="49">
        <v>4</v>
      </c>
      <c r="B145" s="51">
        <v>3</v>
      </c>
      <c r="C145" s="51" t="s">
        <v>42</v>
      </c>
      <c r="D145" s="51">
        <v>2</v>
      </c>
      <c r="E145" s="51">
        <v>4</v>
      </c>
      <c r="F145" s="51" t="s">
        <v>480</v>
      </c>
      <c r="G145" s="51" t="s">
        <v>19</v>
      </c>
      <c r="H145" s="51" t="s">
        <v>101</v>
      </c>
      <c r="I145" s="50"/>
    </row>
    <row r="146" spans="1:9" x14ac:dyDescent="0.25">
      <c r="A146" s="49">
        <v>4</v>
      </c>
      <c r="B146" s="51">
        <v>3</v>
      </c>
      <c r="C146" s="51" t="s">
        <v>42</v>
      </c>
      <c r="D146" s="51">
        <v>3</v>
      </c>
      <c r="E146" s="51">
        <v>3</v>
      </c>
      <c r="F146" s="51" t="s">
        <v>206</v>
      </c>
      <c r="G146" s="51" t="s">
        <v>73</v>
      </c>
      <c r="H146" s="51">
        <v>6</v>
      </c>
      <c r="I146" s="50"/>
    </row>
    <row r="147" spans="1:9" x14ac:dyDescent="0.25">
      <c r="A147" s="49">
        <v>4</v>
      </c>
      <c r="B147" s="51">
        <v>3</v>
      </c>
      <c r="C147" s="51" t="s">
        <v>42</v>
      </c>
      <c r="D147" s="51">
        <v>3</v>
      </c>
      <c r="E147" s="51">
        <v>3</v>
      </c>
      <c r="F147" s="51" t="s">
        <v>258</v>
      </c>
      <c r="G147" s="51" t="s">
        <v>73</v>
      </c>
      <c r="H147" s="51">
        <v>10</v>
      </c>
      <c r="I147" s="50"/>
    </row>
    <row r="148" spans="1:9" x14ac:dyDescent="0.25">
      <c r="A148" s="49">
        <v>4</v>
      </c>
      <c r="B148" s="51">
        <v>3</v>
      </c>
      <c r="C148" s="51" t="s">
        <v>42</v>
      </c>
      <c r="D148" s="51">
        <v>3</v>
      </c>
      <c r="E148" s="51">
        <v>3</v>
      </c>
      <c r="F148" s="51" t="s">
        <v>508</v>
      </c>
      <c r="G148" s="51" t="s">
        <v>19</v>
      </c>
      <c r="H148" s="51">
        <v>30</v>
      </c>
      <c r="I148" s="50"/>
    </row>
    <row r="149" spans="1:9" x14ac:dyDescent="0.25">
      <c r="A149" s="49">
        <v>4</v>
      </c>
      <c r="B149" s="51">
        <v>3</v>
      </c>
      <c r="C149" s="51" t="s">
        <v>42</v>
      </c>
      <c r="D149" s="51">
        <v>4</v>
      </c>
      <c r="E149" s="51">
        <v>3</v>
      </c>
      <c r="F149" s="51" t="s">
        <v>203</v>
      </c>
      <c r="G149" s="51" t="s">
        <v>17</v>
      </c>
      <c r="H149" s="51">
        <v>10</v>
      </c>
      <c r="I149" s="50"/>
    </row>
    <row r="150" spans="1:9" x14ac:dyDescent="0.25">
      <c r="A150" s="49">
        <v>4</v>
      </c>
      <c r="B150" s="51">
        <v>3</v>
      </c>
      <c r="C150" s="51" t="s">
        <v>42</v>
      </c>
      <c r="D150" s="51">
        <v>4</v>
      </c>
      <c r="E150" s="51">
        <v>3</v>
      </c>
      <c r="F150" s="51" t="s">
        <v>120</v>
      </c>
      <c r="G150" s="51" t="s">
        <v>15</v>
      </c>
      <c r="H150" s="51" t="s">
        <v>11</v>
      </c>
      <c r="I150" s="50"/>
    </row>
    <row r="151" spans="1:9" x14ac:dyDescent="0.25">
      <c r="A151" s="49">
        <v>4</v>
      </c>
      <c r="B151" s="51">
        <v>3</v>
      </c>
      <c r="C151" s="51" t="s">
        <v>42</v>
      </c>
      <c r="D151" s="51">
        <v>4</v>
      </c>
      <c r="E151" s="51">
        <v>3</v>
      </c>
      <c r="F151" s="51" t="s">
        <v>267</v>
      </c>
      <c r="G151" s="51" t="s">
        <v>19</v>
      </c>
      <c r="H151" s="51">
        <v>10</v>
      </c>
      <c r="I151" s="50"/>
    </row>
    <row r="152" spans="1:9" x14ac:dyDescent="0.25">
      <c r="A152" s="54">
        <v>5</v>
      </c>
      <c r="B152" s="39">
        <v>1</v>
      </c>
      <c r="C152" s="40" t="s">
        <v>8</v>
      </c>
      <c r="D152" s="40">
        <v>1</v>
      </c>
      <c r="E152" s="40">
        <v>2</v>
      </c>
      <c r="F152" s="41" t="s">
        <v>220</v>
      </c>
      <c r="G152" s="41"/>
      <c r="H152" s="41">
        <v>10</v>
      </c>
      <c r="I152" s="56"/>
    </row>
    <row r="153" spans="1:9" x14ac:dyDescent="0.25">
      <c r="A153" s="54">
        <v>5</v>
      </c>
      <c r="B153" s="39">
        <v>1</v>
      </c>
      <c r="C153" s="40" t="s">
        <v>8</v>
      </c>
      <c r="D153" s="40">
        <v>1</v>
      </c>
      <c r="E153" s="40">
        <v>2</v>
      </c>
      <c r="F153" s="41" t="s">
        <v>325</v>
      </c>
      <c r="G153" s="41"/>
      <c r="H153" s="41" t="s">
        <v>40</v>
      </c>
      <c r="I153" s="56"/>
    </row>
    <row r="154" spans="1:9" x14ac:dyDescent="0.25">
      <c r="A154" s="54">
        <v>5</v>
      </c>
      <c r="B154" s="39">
        <v>1</v>
      </c>
      <c r="C154" s="40" t="s">
        <v>8</v>
      </c>
      <c r="D154" s="40">
        <v>1</v>
      </c>
      <c r="E154" s="40">
        <v>2</v>
      </c>
      <c r="F154" s="41" t="s">
        <v>9</v>
      </c>
      <c r="G154" s="41"/>
      <c r="H154" s="41" t="s">
        <v>11</v>
      </c>
      <c r="I154" s="56"/>
    </row>
    <row r="155" spans="1:9" x14ac:dyDescent="0.25">
      <c r="A155" s="54">
        <v>5</v>
      </c>
      <c r="B155" s="39">
        <v>1</v>
      </c>
      <c r="C155" s="40" t="s">
        <v>8</v>
      </c>
      <c r="D155" s="40">
        <v>1</v>
      </c>
      <c r="E155" s="40">
        <v>2</v>
      </c>
      <c r="F155" s="41" t="s">
        <v>326</v>
      </c>
      <c r="G155" s="41"/>
      <c r="H155" s="41">
        <v>10</v>
      </c>
      <c r="I155" s="56"/>
    </row>
    <row r="156" spans="1:9" x14ac:dyDescent="0.25">
      <c r="A156" s="54">
        <v>5</v>
      </c>
      <c r="B156" s="39">
        <v>1</v>
      </c>
      <c r="C156" s="40" t="s">
        <v>8</v>
      </c>
      <c r="D156" s="40">
        <v>1</v>
      </c>
      <c r="E156" s="40">
        <v>2</v>
      </c>
      <c r="F156" s="41" t="s">
        <v>16</v>
      </c>
      <c r="G156" s="41"/>
      <c r="H156" s="41">
        <v>8</v>
      </c>
      <c r="I156" s="56"/>
    </row>
    <row r="157" spans="1:9" x14ac:dyDescent="0.25">
      <c r="A157" s="54">
        <v>5</v>
      </c>
      <c r="B157" s="39">
        <v>1</v>
      </c>
      <c r="C157" s="40" t="s">
        <v>8</v>
      </c>
      <c r="D157" s="40">
        <v>1</v>
      </c>
      <c r="E157" s="40">
        <v>2</v>
      </c>
      <c r="F157" s="41" t="s">
        <v>53</v>
      </c>
      <c r="G157" s="41"/>
      <c r="H157" s="41">
        <v>10</v>
      </c>
      <c r="I157" s="56"/>
    </row>
    <row r="158" spans="1:9" x14ac:dyDescent="0.25">
      <c r="A158" s="54">
        <v>5</v>
      </c>
      <c r="B158" s="54">
        <v>1</v>
      </c>
      <c r="C158" s="55" t="s">
        <v>42</v>
      </c>
      <c r="D158" s="55"/>
      <c r="E158" s="55"/>
      <c r="F158" s="55" t="s">
        <v>69</v>
      </c>
      <c r="G158" s="55" t="s">
        <v>15</v>
      </c>
      <c r="H158" s="55" t="s">
        <v>551</v>
      </c>
      <c r="I158" s="56"/>
    </row>
    <row r="159" spans="1:9" x14ac:dyDescent="0.25">
      <c r="A159" s="54">
        <v>5</v>
      </c>
      <c r="B159" s="54">
        <v>1</v>
      </c>
      <c r="C159" s="55" t="s">
        <v>42</v>
      </c>
      <c r="D159" s="55"/>
      <c r="E159" s="55"/>
      <c r="F159" s="55" t="s">
        <v>93</v>
      </c>
      <c r="G159" s="55" t="s">
        <v>15</v>
      </c>
      <c r="H159" s="55" t="s">
        <v>85</v>
      </c>
      <c r="I159" s="56"/>
    </row>
    <row r="160" spans="1:9" x14ac:dyDescent="0.25">
      <c r="A160" s="54">
        <v>5</v>
      </c>
      <c r="B160" s="54">
        <v>1</v>
      </c>
      <c r="C160" s="55" t="s">
        <v>42</v>
      </c>
      <c r="D160" s="55"/>
      <c r="E160" s="55"/>
      <c r="F160" s="55" t="s">
        <v>255</v>
      </c>
      <c r="G160" s="55" t="s">
        <v>50</v>
      </c>
      <c r="H160" s="55" t="s">
        <v>256</v>
      </c>
      <c r="I160" s="56"/>
    </row>
    <row r="161" spans="1:9" x14ac:dyDescent="0.25">
      <c r="A161" s="54">
        <v>5</v>
      </c>
      <c r="B161" s="54">
        <v>1</v>
      </c>
      <c r="C161" s="55" t="s">
        <v>42</v>
      </c>
      <c r="D161" s="55"/>
      <c r="E161" s="55"/>
      <c r="F161" s="55" t="s">
        <v>82</v>
      </c>
      <c r="G161" s="55" t="s">
        <v>17</v>
      </c>
      <c r="H161" s="55" t="s">
        <v>551</v>
      </c>
      <c r="I161" s="56"/>
    </row>
    <row r="162" spans="1:9" x14ac:dyDescent="0.25">
      <c r="A162" s="54">
        <v>5</v>
      </c>
      <c r="B162" s="54">
        <v>1</v>
      </c>
      <c r="C162" s="55" t="s">
        <v>42</v>
      </c>
      <c r="D162" s="55"/>
      <c r="E162" s="55"/>
      <c r="F162" s="55" t="s">
        <v>230</v>
      </c>
      <c r="G162" s="55" t="s">
        <v>17</v>
      </c>
      <c r="H162" s="55" t="s">
        <v>83</v>
      </c>
      <c r="I162" s="56"/>
    </row>
    <row r="163" spans="1:9" x14ac:dyDescent="0.25">
      <c r="A163" s="54">
        <v>5</v>
      </c>
      <c r="B163" s="54">
        <v>1</v>
      </c>
      <c r="C163" s="55" t="s">
        <v>42</v>
      </c>
      <c r="D163" s="55"/>
      <c r="E163" s="55"/>
      <c r="F163" s="55" t="s">
        <v>221</v>
      </c>
      <c r="G163" s="55" t="s">
        <v>17</v>
      </c>
      <c r="H163" s="55" t="s">
        <v>87</v>
      </c>
      <c r="I163" s="56"/>
    </row>
    <row r="164" spans="1:9" x14ac:dyDescent="0.25">
      <c r="A164" s="54">
        <v>5</v>
      </c>
      <c r="B164" s="42">
        <v>2</v>
      </c>
      <c r="C164" s="43" t="s">
        <v>8</v>
      </c>
      <c r="D164" s="43">
        <v>1</v>
      </c>
      <c r="E164" s="43">
        <v>2</v>
      </c>
      <c r="F164" s="44" t="s">
        <v>331</v>
      </c>
      <c r="G164" s="44"/>
      <c r="H164" s="44" t="s">
        <v>30</v>
      </c>
      <c r="I164" s="56"/>
    </row>
    <row r="165" spans="1:9" x14ac:dyDescent="0.25">
      <c r="A165" s="54">
        <v>5</v>
      </c>
      <c r="B165" s="42">
        <v>2</v>
      </c>
      <c r="C165" s="43" t="s">
        <v>8</v>
      </c>
      <c r="D165" s="43">
        <v>1</v>
      </c>
      <c r="E165" s="43">
        <v>2</v>
      </c>
      <c r="F165" s="44" t="s">
        <v>13</v>
      </c>
      <c r="G165" s="44"/>
      <c r="H165" s="44">
        <v>10</v>
      </c>
      <c r="I165" s="56"/>
    </row>
    <row r="166" spans="1:9" x14ac:dyDescent="0.25">
      <c r="A166" s="54">
        <v>5</v>
      </c>
      <c r="B166" s="42">
        <v>2</v>
      </c>
      <c r="C166" s="43" t="s">
        <v>8</v>
      </c>
      <c r="D166" s="43">
        <v>1</v>
      </c>
      <c r="E166" s="43">
        <v>2</v>
      </c>
      <c r="F166" s="44" t="s">
        <v>56</v>
      </c>
      <c r="G166" s="44"/>
      <c r="H166" s="44" t="s">
        <v>40</v>
      </c>
      <c r="I166" s="56"/>
    </row>
    <row r="167" spans="1:9" x14ac:dyDescent="0.25">
      <c r="A167" s="54">
        <v>5</v>
      </c>
      <c r="B167" s="42">
        <v>2</v>
      </c>
      <c r="C167" s="43" t="s">
        <v>8</v>
      </c>
      <c r="D167" s="43">
        <v>1</v>
      </c>
      <c r="E167" s="43">
        <v>2</v>
      </c>
      <c r="F167" s="44" t="s">
        <v>332</v>
      </c>
      <c r="G167" s="44"/>
      <c r="H167" s="44" t="s">
        <v>40</v>
      </c>
      <c r="I167" s="56"/>
    </row>
    <row r="168" spans="1:9" x14ac:dyDescent="0.25">
      <c r="A168" s="54">
        <v>5</v>
      </c>
      <c r="B168" s="42">
        <v>2</v>
      </c>
      <c r="C168" s="43" t="s">
        <v>8</v>
      </c>
      <c r="D168" s="43">
        <v>1</v>
      </c>
      <c r="E168" s="43">
        <v>2</v>
      </c>
      <c r="F168" s="44" t="s">
        <v>125</v>
      </c>
      <c r="G168" s="44"/>
      <c r="H168" s="44">
        <v>10</v>
      </c>
      <c r="I168" s="56"/>
    </row>
    <row r="169" spans="1:9" x14ac:dyDescent="0.25">
      <c r="A169" s="54">
        <v>5</v>
      </c>
      <c r="B169" s="42">
        <v>2</v>
      </c>
      <c r="C169" s="43" t="s">
        <v>8</v>
      </c>
      <c r="D169" s="43">
        <v>1</v>
      </c>
      <c r="E169" s="43">
        <v>2</v>
      </c>
      <c r="F169" s="44" t="s">
        <v>24</v>
      </c>
      <c r="G169" s="44"/>
      <c r="H169" s="44" t="s">
        <v>25</v>
      </c>
      <c r="I169" s="56"/>
    </row>
    <row r="170" spans="1:9" x14ac:dyDescent="0.25">
      <c r="A170" s="54">
        <v>5</v>
      </c>
      <c r="B170" s="55">
        <v>2</v>
      </c>
      <c r="C170" s="55" t="s">
        <v>42</v>
      </c>
      <c r="D170" s="55"/>
      <c r="E170" s="55"/>
      <c r="F170" s="55" t="s">
        <v>246</v>
      </c>
      <c r="G170" s="55"/>
      <c r="H170" s="55" t="s">
        <v>551</v>
      </c>
      <c r="I170" s="56"/>
    </row>
    <row r="171" spans="1:9" x14ac:dyDescent="0.25">
      <c r="A171" s="54">
        <v>5</v>
      </c>
      <c r="B171" s="55">
        <v>2</v>
      </c>
      <c r="C171" s="55" t="s">
        <v>42</v>
      </c>
      <c r="D171" s="55"/>
      <c r="E171" s="55"/>
      <c r="F171" s="55" t="s">
        <v>252</v>
      </c>
      <c r="G171" s="55"/>
      <c r="H171" s="55" t="s">
        <v>263</v>
      </c>
      <c r="I171" s="56"/>
    </row>
    <row r="172" spans="1:9" x14ac:dyDescent="0.25">
      <c r="A172" s="54">
        <v>5</v>
      </c>
      <c r="B172" s="55">
        <v>2</v>
      </c>
      <c r="C172" s="55" t="s">
        <v>42</v>
      </c>
      <c r="D172" s="55"/>
      <c r="E172" s="55"/>
      <c r="F172" s="55" t="s">
        <v>229</v>
      </c>
      <c r="G172" s="55"/>
      <c r="H172" s="55" t="s">
        <v>263</v>
      </c>
      <c r="I172" s="56"/>
    </row>
    <row r="173" spans="1:9" x14ac:dyDescent="0.25">
      <c r="A173" s="54">
        <v>5</v>
      </c>
      <c r="B173" s="55">
        <v>2</v>
      </c>
      <c r="C173" s="55" t="s">
        <v>42</v>
      </c>
      <c r="D173" s="55"/>
      <c r="E173" s="55"/>
      <c r="F173" s="55" t="s">
        <v>195</v>
      </c>
      <c r="G173" s="55"/>
      <c r="H173" s="55" t="s">
        <v>248</v>
      </c>
      <c r="I173" s="56"/>
    </row>
    <row r="174" spans="1:9" x14ac:dyDescent="0.25">
      <c r="A174" s="54">
        <v>5</v>
      </c>
      <c r="B174" s="55">
        <v>2</v>
      </c>
      <c r="C174" s="55" t="s">
        <v>42</v>
      </c>
      <c r="D174" s="55"/>
      <c r="E174" s="55"/>
      <c r="F174" s="55" t="s">
        <v>223</v>
      </c>
      <c r="G174" s="55"/>
      <c r="H174" s="55" t="s">
        <v>250</v>
      </c>
      <c r="I174" s="56"/>
    </row>
    <row r="175" spans="1:9" x14ac:dyDescent="0.25">
      <c r="A175" s="54">
        <v>5</v>
      </c>
      <c r="B175" s="55">
        <v>2</v>
      </c>
      <c r="C175" s="55" t="s">
        <v>42</v>
      </c>
      <c r="D175" s="55"/>
      <c r="E175" s="55"/>
      <c r="F175" s="55" t="s">
        <v>249</v>
      </c>
      <c r="G175" s="55"/>
      <c r="H175" s="55" t="s">
        <v>70</v>
      </c>
      <c r="I175" s="56"/>
    </row>
    <row r="176" spans="1:9" x14ac:dyDescent="0.25">
      <c r="A176" s="54">
        <v>5</v>
      </c>
      <c r="B176" s="45">
        <v>3</v>
      </c>
      <c r="C176" s="46" t="s">
        <v>8</v>
      </c>
      <c r="D176" s="46">
        <v>1</v>
      </c>
      <c r="E176" s="46">
        <v>2</v>
      </c>
      <c r="F176" s="47" t="s">
        <v>335</v>
      </c>
      <c r="G176" s="47"/>
      <c r="H176" s="47" t="s">
        <v>336</v>
      </c>
      <c r="I176" s="56"/>
    </row>
    <row r="177" spans="1:9" x14ac:dyDescent="0.25">
      <c r="A177" s="54">
        <v>5</v>
      </c>
      <c r="B177" s="45">
        <v>3</v>
      </c>
      <c r="C177" s="46" t="s">
        <v>8</v>
      </c>
      <c r="D177" s="46">
        <v>1</v>
      </c>
      <c r="E177" s="46">
        <v>2</v>
      </c>
      <c r="F177" s="47" t="s">
        <v>337</v>
      </c>
      <c r="G177" s="47"/>
      <c r="H177" s="47" t="s">
        <v>99</v>
      </c>
      <c r="I177" s="56"/>
    </row>
    <row r="178" spans="1:9" x14ac:dyDescent="0.25">
      <c r="A178" s="54">
        <v>5</v>
      </c>
      <c r="B178" s="45">
        <v>3</v>
      </c>
      <c r="C178" s="46" t="s">
        <v>8</v>
      </c>
      <c r="D178" s="46">
        <v>1</v>
      </c>
      <c r="E178" s="46">
        <v>2</v>
      </c>
      <c r="F178" s="47" t="s">
        <v>12</v>
      </c>
      <c r="G178" s="47"/>
      <c r="H178" s="47" t="s">
        <v>11</v>
      </c>
      <c r="I178" s="56"/>
    </row>
    <row r="179" spans="1:9" x14ac:dyDescent="0.25">
      <c r="A179" s="54">
        <v>5</v>
      </c>
      <c r="B179" s="45">
        <v>3</v>
      </c>
      <c r="C179" s="46" t="s">
        <v>8</v>
      </c>
      <c r="D179" s="46">
        <v>1</v>
      </c>
      <c r="E179" s="46">
        <v>2</v>
      </c>
      <c r="F179" s="47" t="s">
        <v>338</v>
      </c>
      <c r="G179" s="47"/>
      <c r="H179" s="47">
        <v>5</v>
      </c>
      <c r="I179" s="56"/>
    </row>
    <row r="180" spans="1:9" x14ac:dyDescent="0.25">
      <c r="A180" s="54">
        <v>5</v>
      </c>
      <c r="B180" s="45">
        <v>3</v>
      </c>
      <c r="C180" s="46" t="s">
        <v>8</v>
      </c>
      <c r="D180" s="46">
        <v>1</v>
      </c>
      <c r="E180" s="46">
        <v>2</v>
      </c>
      <c r="F180" s="47" t="s">
        <v>339</v>
      </c>
      <c r="G180" s="47"/>
      <c r="H180" s="47">
        <v>10</v>
      </c>
      <c r="I180" s="56"/>
    </row>
    <row r="181" spans="1:9" x14ac:dyDescent="0.25">
      <c r="A181" s="54">
        <v>5</v>
      </c>
      <c r="B181" s="45">
        <v>3</v>
      </c>
      <c r="C181" s="46" t="s">
        <v>8</v>
      </c>
      <c r="D181" s="46">
        <v>1</v>
      </c>
      <c r="E181" s="46">
        <v>2</v>
      </c>
      <c r="F181" s="47" t="s">
        <v>21</v>
      </c>
      <c r="G181" s="47"/>
      <c r="H181" s="47" t="s">
        <v>22</v>
      </c>
      <c r="I181" s="56"/>
    </row>
    <row r="182" spans="1:9" x14ac:dyDescent="0.25">
      <c r="A182" s="54">
        <v>5</v>
      </c>
      <c r="B182" s="55">
        <v>3</v>
      </c>
      <c r="C182" s="55" t="s">
        <v>42</v>
      </c>
      <c r="D182" s="55"/>
      <c r="E182" s="55"/>
      <c r="F182" s="55" t="s">
        <v>188</v>
      </c>
      <c r="G182" s="55" t="s">
        <v>17</v>
      </c>
      <c r="H182" s="55" t="s">
        <v>551</v>
      </c>
      <c r="I182" s="56"/>
    </row>
    <row r="183" spans="1:9" x14ac:dyDescent="0.25">
      <c r="A183" s="54">
        <v>5</v>
      </c>
      <c r="B183" s="55">
        <v>3</v>
      </c>
      <c r="C183" s="55" t="s">
        <v>42</v>
      </c>
      <c r="D183" s="55">
        <v>2</v>
      </c>
      <c r="E183" s="55">
        <v>4</v>
      </c>
      <c r="F183" s="55" t="s">
        <v>32</v>
      </c>
      <c r="G183" s="55" t="s">
        <v>15</v>
      </c>
      <c r="H183" s="55" t="s">
        <v>11</v>
      </c>
      <c r="I183" s="56"/>
    </row>
    <row r="184" spans="1:9" x14ac:dyDescent="0.25">
      <c r="A184" s="54">
        <v>5</v>
      </c>
      <c r="B184" s="55">
        <v>3</v>
      </c>
      <c r="C184" s="55" t="s">
        <v>42</v>
      </c>
      <c r="D184" s="55">
        <v>2</v>
      </c>
      <c r="E184" s="55">
        <v>4</v>
      </c>
      <c r="F184" s="55" t="s">
        <v>552</v>
      </c>
      <c r="G184" s="55" t="s">
        <v>17</v>
      </c>
      <c r="H184" s="55">
        <v>10</v>
      </c>
      <c r="I184" s="56"/>
    </row>
    <row r="185" spans="1:9" x14ac:dyDescent="0.25">
      <c r="A185" s="54">
        <v>5</v>
      </c>
      <c r="B185" s="55">
        <v>3</v>
      </c>
      <c r="C185" s="55" t="s">
        <v>42</v>
      </c>
      <c r="D185" s="55">
        <v>3</v>
      </c>
      <c r="E185" s="55">
        <v>3</v>
      </c>
      <c r="F185" s="55" t="s">
        <v>206</v>
      </c>
      <c r="G185" s="55" t="s">
        <v>73</v>
      </c>
      <c r="H185" s="55">
        <v>6</v>
      </c>
      <c r="I185" s="56"/>
    </row>
    <row r="186" spans="1:9" x14ac:dyDescent="0.25">
      <c r="A186" s="54">
        <v>5</v>
      </c>
      <c r="B186" s="55">
        <v>3</v>
      </c>
      <c r="C186" s="55" t="s">
        <v>42</v>
      </c>
      <c r="D186" s="55">
        <v>3</v>
      </c>
      <c r="E186" s="55">
        <v>3</v>
      </c>
      <c r="F186" s="55" t="s">
        <v>84</v>
      </c>
      <c r="G186" s="55" t="s">
        <v>15</v>
      </c>
      <c r="H186" s="55" t="s">
        <v>11</v>
      </c>
      <c r="I186" s="56"/>
    </row>
    <row r="187" spans="1:9" x14ac:dyDescent="0.25">
      <c r="A187" s="54">
        <v>5</v>
      </c>
      <c r="B187" s="55">
        <v>3</v>
      </c>
      <c r="C187" s="55" t="s">
        <v>42</v>
      </c>
      <c r="D187" s="55">
        <v>3</v>
      </c>
      <c r="E187" s="55">
        <v>3</v>
      </c>
      <c r="F187" s="55" t="s">
        <v>288</v>
      </c>
      <c r="G187" s="55" t="s">
        <v>19</v>
      </c>
      <c r="H187" s="55">
        <v>20</v>
      </c>
      <c r="I187" s="56"/>
    </row>
    <row r="188" spans="1:9" x14ac:dyDescent="0.25">
      <c r="A188" s="54">
        <v>5</v>
      </c>
      <c r="B188" s="55">
        <v>3</v>
      </c>
      <c r="C188" s="55" t="s">
        <v>42</v>
      </c>
      <c r="D188" s="55">
        <v>4</v>
      </c>
      <c r="E188" s="55">
        <v>3</v>
      </c>
      <c r="F188" s="55" t="s">
        <v>251</v>
      </c>
      <c r="G188" s="55" t="s">
        <v>17</v>
      </c>
      <c r="H188" s="55">
        <v>8</v>
      </c>
      <c r="I188" s="56"/>
    </row>
    <row r="189" spans="1:9" x14ac:dyDescent="0.25">
      <c r="A189" s="54">
        <v>5</v>
      </c>
      <c r="B189" s="55">
        <v>3</v>
      </c>
      <c r="C189" s="55" t="s">
        <v>42</v>
      </c>
      <c r="D189" s="55">
        <v>4</v>
      </c>
      <c r="E189" s="55">
        <v>3</v>
      </c>
      <c r="F189" s="55" t="s">
        <v>210</v>
      </c>
      <c r="G189" s="55" t="s">
        <v>17</v>
      </c>
      <c r="H189" s="55">
        <v>8</v>
      </c>
      <c r="I189" s="56"/>
    </row>
    <row r="190" spans="1:9" x14ac:dyDescent="0.25">
      <c r="A190" s="54">
        <v>5</v>
      </c>
      <c r="B190" s="55">
        <v>3</v>
      </c>
      <c r="C190" s="55" t="s">
        <v>42</v>
      </c>
      <c r="D190" s="55">
        <v>4</v>
      </c>
      <c r="E190" s="55">
        <v>3</v>
      </c>
      <c r="F190" s="55" t="s">
        <v>267</v>
      </c>
      <c r="G190" s="55" t="s">
        <v>19</v>
      </c>
      <c r="H190" s="55">
        <v>10</v>
      </c>
      <c r="I190" s="56"/>
    </row>
    <row r="191" spans="1:9" x14ac:dyDescent="0.25">
      <c r="A191" s="13">
        <v>6</v>
      </c>
      <c r="B191" s="51">
        <v>1</v>
      </c>
      <c r="C191" s="49" t="s">
        <v>8</v>
      </c>
      <c r="D191" s="49">
        <v>1</v>
      </c>
      <c r="E191" s="49">
        <v>2</v>
      </c>
      <c r="F191" s="50" t="s">
        <v>12</v>
      </c>
      <c r="G191" s="50"/>
      <c r="H191" s="50" t="s">
        <v>11</v>
      </c>
      <c r="I191" s="63"/>
    </row>
    <row r="192" spans="1:9" x14ac:dyDescent="0.25">
      <c r="A192" s="13">
        <v>6</v>
      </c>
      <c r="B192" s="51">
        <v>1</v>
      </c>
      <c r="C192" s="49" t="s">
        <v>8</v>
      </c>
      <c r="D192" s="49">
        <v>1</v>
      </c>
      <c r="E192" s="49">
        <v>2</v>
      </c>
      <c r="F192" s="50" t="s">
        <v>325</v>
      </c>
      <c r="G192" s="50"/>
      <c r="H192" s="50" t="s">
        <v>40</v>
      </c>
      <c r="I192" s="63"/>
    </row>
    <row r="193" spans="1:9" x14ac:dyDescent="0.25">
      <c r="A193" s="13">
        <v>6</v>
      </c>
      <c r="B193" s="51">
        <v>1</v>
      </c>
      <c r="C193" s="49" t="s">
        <v>8</v>
      </c>
      <c r="D193" s="49">
        <v>1</v>
      </c>
      <c r="E193" s="49">
        <v>2</v>
      </c>
      <c r="F193" s="50" t="s">
        <v>54</v>
      </c>
      <c r="G193" s="50"/>
      <c r="H193" s="50" t="s">
        <v>529</v>
      </c>
      <c r="I193" s="63"/>
    </row>
    <row r="194" spans="1:9" x14ac:dyDescent="0.25">
      <c r="A194" s="13">
        <v>6</v>
      </c>
      <c r="B194" s="51">
        <v>1</v>
      </c>
      <c r="C194" s="49" t="s">
        <v>8</v>
      </c>
      <c r="D194" s="49">
        <v>1</v>
      </c>
      <c r="E194" s="49">
        <v>2</v>
      </c>
      <c r="F194" s="50" t="s">
        <v>58</v>
      </c>
      <c r="G194" s="50"/>
      <c r="H194" s="50">
        <v>5</v>
      </c>
      <c r="I194" s="63"/>
    </row>
    <row r="195" spans="1:9" x14ac:dyDescent="0.25">
      <c r="A195" s="13">
        <v>6</v>
      </c>
      <c r="B195" s="51">
        <v>1</v>
      </c>
      <c r="C195" s="49" t="s">
        <v>8</v>
      </c>
      <c r="D195" s="49">
        <v>1</v>
      </c>
      <c r="E195" s="49">
        <v>2</v>
      </c>
      <c r="F195" s="50" t="s">
        <v>16</v>
      </c>
      <c r="G195" s="50"/>
      <c r="H195" s="50">
        <v>8</v>
      </c>
      <c r="I195" s="63"/>
    </row>
    <row r="196" spans="1:9" x14ac:dyDescent="0.25">
      <c r="A196" s="13">
        <v>6</v>
      </c>
      <c r="B196" s="51">
        <v>1</v>
      </c>
      <c r="C196" s="49" t="s">
        <v>8</v>
      </c>
      <c r="D196" s="49">
        <v>1</v>
      </c>
      <c r="E196" s="49">
        <v>2</v>
      </c>
      <c r="F196" s="50" t="s">
        <v>530</v>
      </c>
      <c r="G196" s="50"/>
      <c r="H196" s="50" t="s">
        <v>20</v>
      </c>
      <c r="I196" s="63"/>
    </row>
    <row r="197" spans="1:9" x14ac:dyDescent="0.25">
      <c r="A197" s="13">
        <v>6</v>
      </c>
      <c r="B197" s="13">
        <v>1</v>
      </c>
      <c r="C197" s="12" t="s">
        <v>42</v>
      </c>
      <c r="D197" s="12"/>
      <c r="E197" s="12"/>
      <c r="F197" s="12" t="s">
        <v>69</v>
      </c>
      <c r="G197" s="12" t="s">
        <v>15</v>
      </c>
      <c r="H197" s="12" t="s">
        <v>556</v>
      </c>
      <c r="I197" s="63"/>
    </row>
    <row r="198" spans="1:9" x14ac:dyDescent="0.25">
      <c r="A198" s="13">
        <v>6</v>
      </c>
      <c r="B198" s="13">
        <v>1</v>
      </c>
      <c r="C198" s="12" t="s">
        <v>42</v>
      </c>
      <c r="D198" s="12"/>
      <c r="E198" s="12"/>
      <c r="F198" s="12" t="s">
        <v>586</v>
      </c>
      <c r="G198" s="12" t="s">
        <v>15</v>
      </c>
      <c r="H198" s="12" t="s">
        <v>85</v>
      </c>
      <c r="I198" s="63"/>
    </row>
    <row r="199" spans="1:9" x14ac:dyDescent="0.25">
      <c r="A199" s="13">
        <v>6</v>
      </c>
      <c r="B199" s="13">
        <v>1</v>
      </c>
      <c r="C199" s="12" t="s">
        <v>42</v>
      </c>
      <c r="D199" s="12"/>
      <c r="E199" s="12"/>
      <c r="F199" s="12" t="s">
        <v>229</v>
      </c>
      <c r="G199" s="12" t="s">
        <v>50</v>
      </c>
      <c r="H199" s="12" t="s">
        <v>256</v>
      </c>
      <c r="I199" s="63"/>
    </row>
    <row r="200" spans="1:9" x14ac:dyDescent="0.25">
      <c r="A200" s="13">
        <v>6</v>
      </c>
      <c r="B200" s="13">
        <v>1</v>
      </c>
      <c r="C200" s="12" t="s">
        <v>42</v>
      </c>
      <c r="D200" s="12"/>
      <c r="E200" s="12"/>
      <c r="F200" s="12" t="s">
        <v>82</v>
      </c>
      <c r="G200" s="12" t="s">
        <v>17</v>
      </c>
      <c r="H200" s="12" t="s">
        <v>556</v>
      </c>
      <c r="I200" s="63"/>
    </row>
    <row r="201" spans="1:9" x14ac:dyDescent="0.25">
      <c r="A201" s="13">
        <v>6</v>
      </c>
      <c r="B201" s="13">
        <v>1</v>
      </c>
      <c r="C201" s="12" t="s">
        <v>42</v>
      </c>
      <c r="D201" s="12"/>
      <c r="E201" s="12"/>
      <c r="F201" s="12" t="s">
        <v>230</v>
      </c>
      <c r="G201" s="12" t="s">
        <v>17</v>
      </c>
      <c r="H201" s="12" t="s">
        <v>70</v>
      </c>
      <c r="I201" s="63"/>
    </row>
    <row r="202" spans="1:9" x14ac:dyDescent="0.25">
      <c r="A202" s="13">
        <v>6</v>
      </c>
      <c r="B202" s="13">
        <v>1</v>
      </c>
      <c r="C202" s="12" t="s">
        <v>42</v>
      </c>
      <c r="D202" s="12"/>
      <c r="E202" s="12"/>
      <c r="F202" s="12" t="s">
        <v>264</v>
      </c>
      <c r="G202" s="12" t="s">
        <v>17</v>
      </c>
      <c r="H202" s="12" t="s">
        <v>83</v>
      </c>
      <c r="I202" s="63"/>
    </row>
    <row r="203" spans="1:9" x14ac:dyDescent="0.25">
      <c r="A203" s="13">
        <v>6</v>
      </c>
      <c r="B203" s="57">
        <v>2</v>
      </c>
      <c r="C203" s="58" t="s">
        <v>8</v>
      </c>
      <c r="D203" s="58">
        <v>1</v>
      </c>
      <c r="E203" s="58">
        <v>2</v>
      </c>
      <c r="F203" s="59" t="s">
        <v>331</v>
      </c>
      <c r="G203" s="59"/>
      <c r="H203" s="59" t="s">
        <v>30</v>
      </c>
      <c r="I203" s="63"/>
    </row>
    <row r="204" spans="1:9" x14ac:dyDescent="0.25">
      <c r="A204" s="13">
        <v>6</v>
      </c>
      <c r="B204" s="57">
        <v>2</v>
      </c>
      <c r="C204" s="58" t="s">
        <v>8</v>
      </c>
      <c r="D204" s="58">
        <v>1</v>
      </c>
      <c r="E204" s="58">
        <v>2</v>
      </c>
      <c r="F204" s="59" t="s">
        <v>59</v>
      </c>
      <c r="G204" s="59"/>
      <c r="H204" s="59">
        <v>10</v>
      </c>
      <c r="I204" s="63"/>
    </row>
    <row r="205" spans="1:9" x14ac:dyDescent="0.25">
      <c r="A205" s="13">
        <v>6</v>
      </c>
      <c r="B205" s="57">
        <v>2</v>
      </c>
      <c r="C205" s="58" t="s">
        <v>8</v>
      </c>
      <c r="D205" s="58">
        <v>1</v>
      </c>
      <c r="E205" s="58">
        <v>2</v>
      </c>
      <c r="F205" s="59" t="s">
        <v>35</v>
      </c>
      <c r="G205" s="59"/>
      <c r="H205" s="59" t="s">
        <v>40</v>
      </c>
      <c r="I205" s="63"/>
    </row>
    <row r="206" spans="1:9" x14ac:dyDescent="0.25">
      <c r="A206" s="13">
        <v>6</v>
      </c>
      <c r="B206" s="57">
        <v>2</v>
      </c>
      <c r="C206" s="58" t="s">
        <v>8</v>
      </c>
      <c r="D206" s="58">
        <v>1</v>
      </c>
      <c r="E206" s="58">
        <v>2</v>
      </c>
      <c r="F206" s="59" t="s">
        <v>48</v>
      </c>
      <c r="G206" s="59"/>
      <c r="H206" s="59" t="s">
        <v>40</v>
      </c>
      <c r="I206" s="63"/>
    </row>
    <row r="207" spans="1:9" x14ac:dyDescent="0.25">
      <c r="A207" s="13">
        <v>6</v>
      </c>
      <c r="B207" s="57">
        <v>2</v>
      </c>
      <c r="C207" s="58" t="s">
        <v>8</v>
      </c>
      <c r="D207" s="58">
        <v>1</v>
      </c>
      <c r="E207" s="58">
        <v>2</v>
      </c>
      <c r="F207" s="59" t="s">
        <v>79</v>
      </c>
      <c r="G207" s="59"/>
      <c r="H207" s="59">
        <v>10</v>
      </c>
      <c r="I207" s="63"/>
    </row>
    <row r="208" spans="1:9" x14ac:dyDescent="0.25">
      <c r="A208" s="13">
        <v>6</v>
      </c>
      <c r="B208" s="57">
        <v>2</v>
      </c>
      <c r="C208" s="58" t="s">
        <v>8</v>
      </c>
      <c r="D208" s="58">
        <v>1</v>
      </c>
      <c r="E208" s="58">
        <v>2</v>
      </c>
      <c r="F208" s="59" t="s">
        <v>260</v>
      </c>
      <c r="G208" s="59"/>
      <c r="H208" s="59" t="s">
        <v>20</v>
      </c>
      <c r="I208" s="63"/>
    </row>
    <row r="209" spans="1:9" x14ac:dyDescent="0.25">
      <c r="A209" s="13">
        <v>6</v>
      </c>
      <c r="B209" s="12">
        <v>2</v>
      </c>
      <c r="C209" s="12" t="s">
        <v>42</v>
      </c>
      <c r="D209" s="12"/>
      <c r="E209" s="12"/>
      <c r="F209" s="12" t="s">
        <v>246</v>
      </c>
      <c r="G209" s="12"/>
      <c r="H209" s="12" t="s">
        <v>556</v>
      </c>
      <c r="I209" s="63"/>
    </row>
    <row r="210" spans="1:9" x14ac:dyDescent="0.25">
      <c r="A210" s="13">
        <v>6</v>
      </c>
      <c r="B210" s="12">
        <v>2</v>
      </c>
      <c r="C210" s="12" t="s">
        <v>42</v>
      </c>
      <c r="D210" s="12"/>
      <c r="E210" s="12"/>
      <c r="F210" s="12" t="s">
        <v>46</v>
      </c>
      <c r="G210" s="12"/>
      <c r="H210" s="12" t="s">
        <v>263</v>
      </c>
      <c r="I210" s="63"/>
    </row>
    <row r="211" spans="1:9" x14ac:dyDescent="0.25">
      <c r="A211" s="13">
        <v>6</v>
      </c>
      <c r="B211" s="12">
        <v>2</v>
      </c>
      <c r="C211" s="12" t="s">
        <v>42</v>
      </c>
      <c r="D211" s="12"/>
      <c r="E211" s="12"/>
      <c r="F211" s="12" t="s">
        <v>247</v>
      </c>
      <c r="G211" s="12"/>
      <c r="H211" s="12" t="s">
        <v>263</v>
      </c>
      <c r="I211" s="63"/>
    </row>
    <row r="212" spans="1:9" x14ac:dyDescent="0.25">
      <c r="A212" s="13">
        <v>6</v>
      </c>
      <c r="B212" s="12">
        <v>2</v>
      </c>
      <c r="C212" s="12" t="s">
        <v>42</v>
      </c>
      <c r="D212" s="12"/>
      <c r="E212" s="12"/>
      <c r="F212" s="12" t="s">
        <v>195</v>
      </c>
      <c r="G212" s="12"/>
      <c r="H212" s="12" t="s">
        <v>248</v>
      </c>
      <c r="I212" s="63"/>
    </row>
    <row r="213" spans="1:9" x14ac:dyDescent="0.25">
      <c r="A213" s="13">
        <v>6</v>
      </c>
      <c r="B213" s="12">
        <v>2</v>
      </c>
      <c r="C213" s="12" t="s">
        <v>42</v>
      </c>
      <c r="D213" s="12"/>
      <c r="E213" s="12"/>
      <c r="F213" s="12" t="s">
        <v>197</v>
      </c>
      <c r="G213" s="12"/>
      <c r="H213" s="12" t="s">
        <v>70</v>
      </c>
      <c r="I213" s="63"/>
    </row>
    <row r="214" spans="1:9" x14ac:dyDescent="0.25">
      <c r="A214" s="13">
        <v>6</v>
      </c>
      <c r="B214" s="12">
        <v>2</v>
      </c>
      <c r="C214" s="12" t="s">
        <v>42</v>
      </c>
      <c r="D214" s="12"/>
      <c r="E214" s="12"/>
      <c r="F214" s="12" t="s">
        <v>274</v>
      </c>
      <c r="G214" s="12"/>
      <c r="H214" s="12" t="s">
        <v>250</v>
      </c>
      <c r="I214" s="63"/>
    </row>
    <row r="215" spans="1:9" x14ac:dyDescent="0.25">
      <c r="A215" s="13">
        <v>6</v>
      </c>
      <c r="B215" s="60">
        <v>3</v>
      </c>
      <c r="C215" s="61" t="s">
        <v>8</v>
      </c>
      <c r="D215" s="61">
        <v>1</v>
      </c>
      <c r="E215" s="61">
        <v>2</v>
      </c>
      <c r="F215" s="62" t="s">
        <v>335</v>
      </c>
      <c r="G215" s="62"/>
      <c r="H215" s="62" t="s">
        <v>336</v>
      </c>
      <c r="I215" s="63"/>
    </row>
    <row r="216" spans="1:9" x14ac:dyDescent="0.25">
      <c r="A216" s="13">
        <v>6</v>
      </c>
      <c r="B216" s="60">
        <v>3</v>
      </c>
      <c r="C216" s="61" t="s">
        <v>8</v>
      </c>
      <c r="D216" s="61">
        <v>1</v>
      </c>
      <c r="E216" s="61">
        <v>2</v>
      </c>
      <c r="F216" s="62" t="s">
        <v>37</v>
      </c>
      <c r="G216" s="62"/>
      <c r="H216" s="62">
        <v>10</v>
      </c>
      <c r="I216" s="63"/>
    </row>
    <row r="217" spans="1:9" x14ac:dyDescent="0.25">
      <c r="A217" s="13">
        <v>6</v>
      </c>
      <c r="B217" s="60">
        <v>3</v>
      </c>
      <c r="C217" s="61" t="s">
        <v>8</v>
      </c>
      <c r="D217" s="61">
        <v>1</v>
      </c>
      <c r="E217" s="61">
        <v>2</v>
      </c>
      <c r="F217" s="62" t="s">
        <v>36</v>
      </c>
      <c r="G217" s="62"/>
      <c r="H217" s="62">
        <v>10</v>
      </c>
      <c r="I217" s="63"/>
    </row>
    <row r="218" spans="1:9" x14ac:dyDescent="0.25">
      <c r="A218" s="13">
        <v>6</v>
      </c>
      <c r="B218" s="60">
        <v>3</v>
      </c>
      <c r="C218" s="61" t="s">
        <v>8</v>
      </c>
      <c r="D218" s="61">
        <v>1</v>
      </c>
      <c r="E218" s="61">
        <v>2</v>
      </c>
      <c r="F218" s="62" t="s">
        <v>58</v>
      </c>
      <c r="G218" s="62"/>
      <c r="H218" s="62">
        <v>8</v>
      </c>
      <c r="I218" s="63"/>
    </row>
    <row r="219" spans="1:9" x14ac:dyDescent="0.25">
      <c r="A219" s="13">
        <v>6</v>
      </c>
      <c r="B219" s="60">
        <v>3</v>
      </c>
      <c r="C219" s="61" t="s">
        <v>8</v>
      </c>
      <c r="D219" s="61">
        <v>1</v>
      </c>
      <c r="E219" s="61">
        <v>2</v>
      </c>
      <c r="F219" s="62" t="s">
        <v>531</v>
      </c>
      <c r="G219" s="62"/>
      <c r="H219" s="62">
        <v>10</v>
      </c>
      <c r="I219" s="63"/>
    </row>
    <row r="220" spans="1:9" x14ac:dyDescent="0.25">
      <c r="A220" s="13">
        <v>6</v>
      </c>
      <c r="B220" s="60">
        <v>3</v>
      </c>
      <c r="C220" s="61" t="s">
        <v>8</v>
      </c>
      <c r="D220" s="61">
        <v>1</v>
      </c>
      <c r="E220" s="61">
        <v>2</v>
      </c>
      <c r="F220" s="62" t="s">
        <v>45</v>
      </c>
      <c r="G220" s="62"/>
      <c r="H220" s="62">
        <v>10</v>
      </c>
      <c r="I220" s="63"/>
    </row>
    <row r="221" spans="1:9" x14ac:dyDescent="0.25">
      <c r="A221" s="13">
        <v>6</v>
      </c>
      <c r="B221" s="12">
        <v>3</v>
      </c>
      <c r="C221" s="12" t="s">
        <v>42</v>
      </c>
      <c r="D221" s="12"/>
      <c r="E221" s="12"/>
      <c r="F221" s="12" t="s">
        <v>188</v>
      </c>
      <c r="G221" s="12" t="s">
        <v>17</v>
      </c>
      <c r="H221" s="12" t="s">
        <v>556</v>
      </c>
      <c r="I221" s="63"/>
    </row>
    <row r="222" spans="1:9" x14ac:dyDescent="0.25">
      <c r="A222" s="13">
        <v>6</v>
      </c>
      <c r="B222" s="12">
        <v>3</v>
      </c>
      <c r="C222" s="12" t="s">
        <v>42</v>
      </c>
      <c r="D222" s="12">
        <v>2</v>
      </c>
      <c r="E222" s="12">
        <v>4</v>
      </c>
      <c r="F222" s="12" t="s">
        <v>506</v>
      </c>
      <c r="G222" s="12" t="s">
        <v>15</v>
      </c>
      <c r="H222" s="12" t="s">
        <v>269</v>
      </c>
      <c r="I222" s="63"/>
    </row>
    <row r="223" spans="1:9" x14ac:dyDescent="0.25">
      <c r="A223" s="13">
        <v>6</v>
      </c>
      <c r="B223" s="12">
        <v>3</v>
      </c>
      <c r="C223" s="12" t="s">
        <v>42</v>
      </c>
      <c r="D223" s="12">
        <v>2</v>
      </c>
      <c r="E223" s="12">
        <v>4</v>
      </c>
      <c r="F223" s="12" t="s">
        <v>552</v>
      </c>
      <c r="G223" s="12" t="s">
        <v>17</v>
      </c>
      <c r="H223" s="12">
        <v>10</v>
      </c>
      <c r="I223" s="63"/>
    </row>
    <row r="224" spans="1:9" x14ac:dyDescent="0.25">
      <c r="A224" s="13">
        <v>6</v>
      </c>
      <c r="B224" s="12">
        <v>3</v>
      </c>
      <c r="C224" s="12" t="s">
        <v>42</v>
      </c>
      <c r="D224" s="12">
        <v>3</v>
      </c>
      <c r="E224" s="12">
        <v>3</v>
      </c>
      <c r="F224" s="12" t="s">
        <v>206</v>
      </c>
      <c r="G224" s="12" t="s">
        <v>73</v>
      </c>
      <c r="H224" s="12">
        <v>6</v>
      </c>
      <c r="I224" s="63"/>
    </row>
    <row r="225" spans="1:9" x14ac:dyDescent="0.25">
      <c r="A225" s="13">
        <v>6</v>
      </c>
      <c r="B225" s="12">
        <v>3</v>
      </c>
      <c r="C225" s="12" t="s">
        <v>42</v>
      </c>
      <c r="D225" s="12">
        <v>3</v>
      </c>
      <c r="E225" s="12">
        <v>3</v>
      </c>
      <c r="F225" s="12" t="s">
        <v>252</v>
      </c>
      <c r="G225" s="12" t="s">
        <v>15</v>
      </c>
      <c r="H225" s="12" t="s">
        <v>11</v>
      </c>
      <c r="I225" s="63"/>
    </row>
    <row r="226" spans="1:9" x14ac:dyDescent="0.25">
      <c r="A226" s="13">
        <v>6</v>
      </c>
      <c r="B226" s="12">
        <v>3</v>
      </c>
      <c r="C226" s="12" t="s">
        <v>42</v>
      </c>
      <c r="D226" s="12">
        <v>3</v>
      </c>
      <c r="E226" s="12">
        <v>3</v>
      </c>
      <c r="F226" s="12" t="s">
        <v>135</v>
      </c>
      <c r="G226" s="12" t="s">
        <v>19</v>
      </c>
      <c r="H226" s="12" t="s">
        <v>380</v>
      </c>
      <c r="I226" s="63"/>
    </row>
    <row r="227" spans="1:9" x14ac:dyDescent="0.25">
      <c r="A227" s="13">
        <v>6</v>
      </c>
      <c r="B227" s="12">
        <v>3</v>
      </c>
      <c r="C227" s="12" t="s">
        <v>42</v>
      </c>
      <c r="D227" s="12">
        <v>4</v>
      </c>
      <c r="E227" s="12">
        <v>3</v>
      </c>
      <c r="F227" s="12" t="s">
        <v>587</v>
      </c>
      <c r="G227" s="12" t="s">
        <v>17</v>
      </c>
      <c r="H227" s="12">
        <v>8</v>
      </c>
      <c r="I227" s="63"/>
    </row>
    <row r="228" spans="1:9" x14ac:dyDescent="0.25">
      <c r="A228" s="13">
        <v>6</v>
      </c>
      <c r="B228" s="12">
        <v>3</v>
      </c>
      <c r="C228" s="12" t="s">
        <v>42</v>
      </c>
      <c r="D228" s="12">
        <v>4</v>
      </c>
      <c r="E228" s="12">
        <v>3</v>
      </c>
      <c r="F228" s="12" t="s">
        <v>97</v>
      </c>
      <c r="G228" s="12" t="s">
        <v>17</v>
      </c>
      <c r="H228" s="12">
        <v>8</v>
      </c>
      <c r="I228" s="63"/>
    </row>
    <row r="229" spans="1:9" x14ac:dyDescent="0.25">
      <c r="A229" s="13">
        <v>6</v>
      </c>
      <c r="B229" s="12">
        <v>3</v>
      </c>
      <c r="C229" s="12" t="s">
        <v>42</v>
      </c>
      <c r="D229" s="12">
        <v>4</v>
      </c>
      <c r="E229" s="12">
        <v>3</v>
      </c>
      <c r="F229" s="12" t="s">
        <v>122</v>
      </c>
      <c r="G229" s="12" t="s">
        <v>19</v>
      </c>
      <c r="H229" s="12">
        <v>20</v>
      </c>
      <c r="I229" s="63"/>
    </row>
    <row r="230" spans="1:9" x14ac:dyDescent="0.25">
      <c r="A230" s="99">
        <v>7</v>
      </c>
      <c r="B230" s="64">
        <v>1</v>
      </c>
      <c r="C230" s="65" t="s">
        <v>8</v>
      </c>
      <c r="D230" s="65">
        <v>1</v>
      </c>
      <c r="E230" s="65">
        <v>2</v>
      </c>
      <c r="F230" s="66" t="s">
        <v>56</v>
      </c>
      <c r="G230" s="66"/>
      <c r="H230" s="66" t="s">
        <v>11</v>
      </c>
      <c r="I230" s="102"/>
    </row>
    <row r="231" spans="1:9" x14ac:dyDescent="0.25">
      <c r="A231" s="99">
        <v>7</v>
      </c>
      <c r="B231" s="64">
        <v>1</v>
      </c>
      <c r="C231" s="65" t="s">
        <v>8</v>
      </c>
      <c r="D231" s="65">
        <v>1</v>
      </c>
      <c r="E231" s="65">
        <v>2</v>
      </c>
      <c r="F231" s="66" t="s">
        <v>36</v>
      </c>
      <c r="G231" s="66"/>
      <c r="H231" s="66">
        <v>10</v>
      </c>
      <c r="I231" s="102"/>
    </row>
    <row r="232" spans="1:9" x14ac:dyDescent="0.25">
      <c r="A232" s="99">
        <v>7</v>
      </c>
      <c r="B232" s="64">
        <v>1</v>
      </c>
      <c r="C232" s="65" t="s">
        <v>8</v>
      </c>
      <c r="D232" s="65">
        <v>1</v>
      </c>
      <c r="E232" s="65">
        <v>2</v>
      </c>
      <c r="F232" s="66" t="s">
        <v>553</v>
      </c>
      <c r="G232" s="66"/>
      <c r="H232" s="66">
        <v>10</v>
      </c>
      <c r="I232" s="102"/>
    </row>
    <row r="233" spans="1:9" x14ac:dyDescent="0.25">
      <c r="A233" s="99">
        <v>7</v>
      </c>
      <c r="B233" s="64">
        <v>1</v>
      </c>
      <c r="C233" s="65" t="s">
        <v>8</v>
      </c>
      <c r="D233" s="65">
        <v>1</v>
      </c>
      <c r="E233" s="65">
        <v>2</v>
      </c>
      <c r="F233" s="66" t="s">
        <v>34</v>
      </c>
      <c r="G233" s="66"/>
      <c r="H233" s="66">
        <v>8</v>
      </c>
      <c r="I233" s="102"/>
    </row>
    <row r="234" spans="1:9" x14ac:dyDescent="0.25">
      <c r="A234" s="99">
        <v>7</v>
      </c>
      <c r="B234" s="64">
        <v>1</v>
      </c>
      <c r="C234" s="65" t="s">
        <v>8</v>
      </c>
      <c r="D234" s="65">
        <v>1</v>
      </c>
      <c r="E234" s="65">
        <v>2</v>
      </c>
      <c r="F234" s="66" t="s">
        <v>16</v>
      </c>
      <c r="G234" s="66"/>
      <c r="H234" s="66">
        <v>8</v>
      </c>
      <c r="I234" s="102"/>
    </row>
    <row r="235" spans="1:9" x14ac:dyDescent="0.25">
      <c r="A235" s="99">
        <v>7</v>
      </c>
      <c r="B235" s="64">
        <v>1</v>
      </c>
      <c r="C235" s="65" t="s">
        <v>8</v>
      </c>
      <c r="D235" s="65">
        <v>1</v>
      </c>
      <c r="E235" s="65">
        <v>2</v>
      </c>
      <c r="F235" s="66" t="s">
        <v>554</v>
      </c>
      <c r="G235" s="66"/>
      <c r="H235" s="66" t="s">
        <v>20</v>
      </c>
      <c r="I235" s="102"/>
    </row>
    <row r="236" spans="1:9" x14ac:dyDescent="0.25">
      <c r="A236" s="99">
        <v>7</v>
      </c>
      <c r="B236" s="99">
        <v>1</v>
      </c>
      <c r="C236" s="100" t="s">
        <v>42</v>
      </c>
      <c r="D236" s="100"/>
      <c r="E236" s="100"/>
      <c r="F236" s="100" t="s">
        <v>69</v>
      </c>
      <c r="G236" s="100" t="s">
        <v>15</v>
      </c>
      <c r="H236" s="100" t="s">
        <v>668</v>
      </c>
      <c r="I236" s="102"/>
    </row>
    <row r="237" spans="1:9" x14ac:dyDescent="0.25">
      <c r="A237" s="99">
        <v>7</v>
      </c>
      <c r="B237" s="99">
        <v>1</v>
      </c>
      <c r="C237" s="100" t="s">
        <v>42</v>
      </c>
      <c r="D237" s="100"/>
      <c r="E237" s="100"/>
      <c r="F237" s="100" t="s">
        <v>549</v>
      </c>
      <c r="G237" s="100" t="s">
        <v>15</v>
      </c>
      <c r="H237" s="100" t="s">
        <v>83</v>
      </c>
      <c r="I237" s="102"/>
    </row>
    <row r="238" spans="1:9" x14ac:dyDescent="0.25">
      <c r="A238" s="99">
        <v>7</v>
      </c>
      <c r="B238" s="99">
        <v>1</v>
      </c>
      <c r="C238" s="100" t="s">
        <v>42</v>
      </c>
      <c r="D238" s="100"/>
      <c r="E238" s="100"/>
      <c r="F238" s="100" t="s">
        <v>229</v>
      </c>
      <c r="G238" s="100" t="s">
        <v>50</v>
      </c>
      <c r="H238" s="100" t="s">
        <v>256</v>
      </c>
      <c r="I238" s="102"/>
    </row>
    <row r="239" spans="1:9" x14ac:dyDescent="0.25">
      <c r="A239" s="99">
        <v>7</v>
      </c>
      <c r="B239" s="99">
        <v>1</v>
      </c>
      <c r="C239" s="100" t="s">
        <v>42</v>
      </c>
      <c r="D239" s="100"/>
      <c r="E239" s="100"/>
      <c r="F239" s="100" t="s">
        <v>82</v>
      </c>
      <c r="G239" s="100" t="s">
        <v>17</v>
      </c>
      <c r="H239" s="100" t="s">
        <v>668</v>
      </c>
      <c r="I239" s="102"/>
    </row>
    <row r="240" spans="1:9" x14ac:dyDescent="0.25">
      <c r="A240" s="99">
        <v>7</v>
      </c>
      <c r="B240" s="99">
        <v>1</v>
      </c>
      <c r="C240" s="100" t="s">
        <v>42</v>
      </c>
      <c r="D240" s="100"/>
      <c r="E240" s="100"/>
      <c r="F240" s="100" t="s">
        <v>251</v>
      </c>
      <c r="G240" s="100" t="s">
        <v>17</v>
      </c>
      <c r="H240" s="100" t="s">
        <v>70</v>
      </c>
      <c r="I240" s="102"/>
    </row>
    <row r="241" spans="1:9" x14ac:dyDescent="0.25">
      <c r="A241" s="99">
        <v>7</v>
      </c>
      <c r="B241" s="99">
        <v>1</v>
      </c>
      <c r="C241" s="100" t="s">
        <v>42</v>
      </c>
      <c r="D241" s="100"/>
      <c r="E241" s="100"/>
      <c r="F241" s="100" t="s">
        <v>264</v>
      </c>
      <c r="G241" s="100" t="s">
        <v>17</v>
      </c>
      <c r="H241" s="100" t="s">
        <v>83</v>
      </c>
      <c r="I241" s="102"/>
    </row>
    <row r="242" spans="1:9" x14ac:dyDescent="0.25">
      <c r="A242" s="99">
        <v>7</v>
      </c>
      <c r="B242" s="99">
        <v>1</v>
      </c>
      <c r="C242" s="100" t="s">
        <v>28</v>
      </c>
      <c r="D242" s="100">
        <v>2</v>
      </c>
      <c r="E242" s="100">
        <v>3</v>
      </c>
      <c r="F242" s="100" t="s">
        <v>660</v>
      </c>
      <c r="G242" s="100"/>
      <c r="H242" s="100" t="s">
        <v>662</v>
      </c>
      <c r="I242" s="102"/>
    </row>
    <row r="243" spans="1:9" x14ac:dyDescent="0.25">
      <c r="A243" s="99">
        <v>7</v>
      </c>
      <c r="B243" s="99">
        <v>1</v>
      </c>
      <c r="C243" s="100" t="s">
        <v>28</v>
      </c>
      <c r="D243" s="100"/>
      <c r="E243" s="100"/>
      <c r="F243" s="100" t="s">
        <v>661</v>
      </c>
      <c r="G243" s="100"/>
      <c r="H243" s="100" t="s">
        <v>665</v>
      </c>
      <c r="I243" s="102"/>
    </row>
    <row r="244" spans="1:9" x14ac:dyDescent="0.25">
      <c r="A244" s="99">
        <v>7</v>
      </c>
      <c r="B244" s="67">
        <v>2</v>
      </c>
      <c r="C244" s="68" t="s">
        <v>8</v>
      </c>
      <c r="D244" s="68">
        <v>1</v>
      </c>
      <c r="E244" s="68">
        <v>2</v>
      </c>
      <c r="F244" s="69" t="s">
        <v>9</v>
      </c>
      <c r="G244" s="69"/>
      <c r="H244" s="69" t="s">
        <v>11</v>
      </c>
      <c r="I244" s="102"/>
    </row>
    <row r="245" spans="1:9" x14ac:dyDescent="0.25">
      <c r="A245" s="99">
        <v>7</v>
      </c>
      <c r="B245" s="67">
        <v>2</v>
      </c>
      <c r="C245" s="68" t="s">
        <v>8</v>
      </c>
      <c r="D245" s="68">
        <v>1</v>
      </c>
      <c r="E245" s="68">
        <v>2</v>
      </c>
      <c r="F245" s="69" t="s">
        <v>555</v>
      </c>
      <c r="G245" s="69"/>
      <c r="H245" s="69" t="s">
        <v>90</v>
      </c>
      <c r="I245" s="102"/>
    </row>
    <row r="246" spans="1:9" x14ac:dyDescent="0.25">
      <c r="A246" s="99">
        <v>7</v>
      </c>
      <c r="B246" s="67">
        <v>2</v>
      </c>
      <c r="C246" s="68" t="s">
        <v>8</v>
      </c>
      <c r="D246" s="68">
        <v>1</v>
      </c>
      <c r="E246" s="68">
        <v>2</v>
      </c>
      <c r="F246" s="69" t="s">
        <v>35</v>
      </c>
      <c r="G246" s="69"/>
      <c r="H246" s="69" t="s">
        <v>269</v>
      </c>
      <c r="I246" s="102"/>
    </row>
    <row r="247" spans="1:9" x14ac:dyDescent="0.25">
      <c r="A247" s="99">
        <v>7</v>
      </c>
      <c r="B247" s="67">
        <v>2</v>
      </c>
      <c r="C247" s="68" t="s">
        <v>8</v>
      </c>
      <c r="D247" s="68">
        <v>1</v>
      </c>
      <c r="E247" s="68">
        <v>2</v>
      </c>
      <c r="F247" s="69" t="s">
        <v>38</v>
      </c>
      <c r="G247" s="69"/>
      <c r="H247" s="69" t="s">
        <v>40</v>
      </c>
      <c r="I247" s="102"/>
    </row>
    <row r="248" spans="1:9" x14ac:dyDescent="0.25">
      <c r="A248" s="99">
        <v>7</v>
      </c>
      <c r="B248" s="67">
        <v>2</v>
      </c>
      <c r="C248" s="68" t="s">
        <v>8</v>
      </c>
      <c r="D248" s="68">
        <v>1</v>
      </c>
      <c r="E248" s="68">
        <v>2</v>
      </c>
      <c r="F248" s="69" t="s">
        <v>79</v>
      </c>
      <c r="G248" s="69"/>
      <c r="H248" s="69">
        <v>10</v>
      </c>
      <c r="I248" s="102"/>
    </row>
    <row r="249" spans="1:9" x14ac:dyDescent="0.25">
      <c r="A249" s="99">
        <v>7</v>
      </c>
      <c r="B249" s="67">
        <v>2</v>
      </c>
      <c r="C249" s="68" t="s">
        <v>8</v>
      </c>
      <c r="D249" s="68">
        <v>1</v>
      </c>
      <c r="E249" s="68">
        <v>2</v>
      </c>
      <c r="F249" s="69" t="s">
        <v>238</v>
      </c>
      <c r="G249" s="69"/>
      <c r="H249" s="69" t="s">
        <v>20</v>
      </c>
      <c r="I249" s="102"/>
    </row>
    <row r="250" spans="1:9" x14ac:dyDescent="0.25">
      <c r="A250" s="99">
        <v>7</v>
      </c>
      <c r="B250" s="100">
        <v>2</v>
      </c>
      <c r="C250" s="100" t="s">
        <v>42</v>
      </c>
      <c r="D250" s="100"/>
      <c r="E250" s="100"/>
      <c r="F250" s="100" t="s">
        <v>246</v>
      </c>
      <c r="G250" s="100"/>
      <c r="H250" s="100" t="s">
        <v>668</v>
      </c>
      <c r="I250" s="102"/>
    </row>
    <row r="251" spans="1:9" x14ac:dyDescent="0.25">
      <c r="A251" s="99">
        <v>7</v>
      </c>
      <c r="B251" s="100">
        <v>2</v>
      </c>
      <c r="C251" s="100" t="s">
        <v>42</v>
      </c>
      <c r="D251" s="100"/>
      <c r="E251" s="100"/>
      <c r="F251" s="100" t="s">
        <v>252</v>
      </c>
      <c r="G251" s="100"/>
      <c r="H251" s="100" t="s">
        <v>263</v>
      </c>
      <c r="I251" s="102"/>
    </row>
    <row r="252" spans="1:9" x14ac:dyDescent="0.25">
      <c r="A252" s="99">
        <v>7</v>
      </c>
      <c r="B252" s="100">
        <v>2</v>
      </c>
      <c r="C252" s="100" t="s">
        <v>42</v>
      </c>
      <c r="D252" s="100"/>
      <c r="E252" s="100"/>
      <c r="F252" s="100" t="s">
        <v>247</v>
      </c>
      <c r="G252" s="100"/>
      <c r="H252" s="100" t="s">
        <v>263</v>
      </c>
      <c r="I252" s="102"/>
    </row>
    <row r="253" spans="1:9" x14ac:dyDescent="0.25">
      <c r="A253" s="99">
        <v>7</v>
      </c>
      <c r="B253" s="100">
        <v>2</v>
      </c>
      <c r="C253" s="100" t="s">
        <v>42</v>
      </c>
      <c r="D253" s="100"/>
      <c r="E253" s="100"/>
      <c r="F253" s="100" t="s">
        <v>195</v>
      </c>
      <c r="G253" s="100"/>
      <c r="H253" s="100" t="s">
        <v>248</v>
      </c>
      <c r="I253" s="102"/>
    </row>
    <row r="254" spans="1:9" x14ac:dyDescent="0.25">
      <c r="A254" s="99">
        <v>7</v>
      </c>
      <c r="B254" s="100">
        <v>2</v>
      </c>
      <c r="C254" s="100" t="s">
        <v>42</v>
      </c>
      <c r="D254" s="100"/>
      <c r="E254" s="100"/>
      <c r="F254" s="100" t="s">
        <v>294</v>
      </c>
      <c r="G254" s="100"/>
      <c r="H254" s="100" t="s">
        <v>87</v>
      </c>
      <c r="I254" s="102"/>
    </row>
    <row r="255" spans="1:9" x14ac:dyDescent="0.25">
      <c r="A255" s="99">
        <v>7</v>
      </c>
      <c r="B255" s="100">
        <v>2</v>
      </c>
      <c r="C255" s="100" t="s">
        <v>42</v>
      </c>
      <c r="D255" s="100"/>
      <c r="E255" s="100"/>
      <c r="F255" s="100" t="s">
        <v>669</v>
      </c>
      <c r="G255" s="100"/>
      <c r="H255" s="100" t="s">
        <v>670</v>
      </c>
      <c r="I255" s="102"/>
    </row>
    <row r="256" spans="1:9" x14ac:dyDescent="0.25">
      <c r="A256" s="99">
        <v>7</v>
      </c>
      <c r="B256" s="99">
        <v>2</v>
      </c>
      <c r="C256" s="100" t="s">
        <v>28</v>
      </c>
      <c r="D256" s="100">
        <v>2</v>
      </c>
      <c r="E256" s="100">
        <v>3</v>
      </c>
      <c r="F256" s="100" t="s">
        <v>660</v>
      </c>
      <c r="G256" s="100"/>
      <c r="H256" s="100" t="s">
        <v>667</v>
      </c>
      <c r="I256" s="102"/>
    </row>
    <row r="257" spans="1:9" x14ac:dyDescent="0.25">
      <c r="A257" s="99">
        <v>7</v>
      </c>
      <c r="B257" s="99">
        <v>2</v>
      </c>
      <c r="C257" s="100" t="s">
        <v>28</v>
      </c>
      <c r="D257" s="100"/>
      <c r="E257" s="100"/>
      <c r="F257" s="100" t="s">
        <v>663</v>
      </c>
      <c r="G257" s="100"/>
      <c r="H257" s="100" t="s">
        <v>665</v>
      </c>
      <c r="I257" s="102"/>
    </row>
    <row r="258" spans="1:9" x14ac:dyDescent="0.25">
      <c r="A258" s="99">
        <v>7</v>
      </c>
      <c r="B258" s="70">
        <v>3</v>
      </c>
      <c r="C258" s="71" t="s">
        <v>8</v>
      </c>
      <c r="D258" s="71">
        <v>1</v>
      </c>
      <c r="E258" s="71">
        <v>2</v>
      </c>
      <c r="F258" s="72" t="s">
        <v>57</v>
      </c>
      <c r="G258" s="72"/>
      <c r="H258" s="72">
        <v>6</v>
      </c>
      <c r="I258" s="102"/>
    </row>
    <row r="259" spans="1:9" x14ac:dyDescent="0.25">
      <c r="A259" s="99">
        <v>7</v>
      </c>
      <c r="B259" s="70">
        <v>3</v>
      </c>
      <c r="C259" s="71" t="s">
        <v>8</v>
      </c>
      <c r="D259" s="71">
        <v>1</v>
      </c>
      <c r="E259" s="71">
        <v>2</v>
      </c>
      <c r="F259" s="72" t="s">
        <v>54</v>
      </c>
      <c r="G259" s="72"/>
      <c r="H259" s="72" t="s">
        <v>55</v>
      </c>
      <c r="I259" s="102"/>
    </row>
    <row r="260" spans="1:9" x14ac:dyDescent="0.25">
      <c r="A260" s="99">
        <v>7</v>
      </c>
      <c r="B260" s="70">
        <v>3</v>
      </c>
      <c r="C260" s="71" t="s">
        <v>8</v>
      </c>
      <c r="D260" s="71">
        <v>1</v>
      </c>
      <c r="E260" s="71">
        <v>2</v>
      </c>
      <c r="F260" s="72" t="s">
        <v>36</v>
      </c>
      <c r="G260" s="72"/>
      <c r="H260" s="72">
        <v>10</v>
      </c>
      <c r="I260" s="102"/>
    </row>
    <row r="261" spans="1:9" x14ac:dyDescent="0.25">
      <c r="A261" s="99">
        <v>7</v>
      </c>
      <c r="B261" s="70">
        <v>3</v>
      </c>
      <c r="C261" s="71" t="s">
        <v>8</v>
      </c>
      <c r="D261" s="71">
        <v>1</v>
      </c>
      <c r="E261" s="71">
        <v>2</v>
      </c>
      <c r="F261" s="72" t="s">
        <v>43</v>
      </c>
      <c r="G261" s="72"/>
      <c r="H261" s="72">
        <v>8</v>
      </c>
      <c r="I261" s="102"/>
    </row>
    <row r="262" spans="1:9" x14ac:dyDescent="0.25">
      <c r="A262" s="99">
        <v>7</v>
      </c>
      <c r="B262" s="70">
        <v>3</v>
      </c>
      <c r="C262" s="71" t="s">
        <v>8</v>
      </c>
      <c r="D262" s="71">
        <v>1</v>
      </c>
      <c r="E262" s="71">
        <v>2</v>
      </c>
      <c r="F262" s="72" t="s">
        <v>531</v>
      </c>
      <c r="G262" s="72"/>
      <c r="H262" s="72">
        <v>8</v>
      </c>
      <c r="I262" s="102"/>
    </row>
    <row r="263" spans="1:9" x14ac:dyDescent="0.25">
      <c r="A263" s="99">
        <v>7</v>
      </c>
      <c r="B263" s="70">
        <v>3</v>
      </c>
      <c r="C263" s="71" t="s">
        <v>8</v>
      </c>
      <c r="D263" s="71">
        <v>1</v>
      </c>
      <c r="E263" s="71">
        <v>2</v>
      </c>
      <c r="F263" s="72" t="s">
        <v>24</v>
      </c>
      <c r="G263" s="72"/>
      <c r="H263" s="72" t="s">
        <v>219</v>
      </c>
      <c r="I263" s="102"/>
    </row>
    <row r="264" spans="1:9" x14ac:dyDescent="0.25">
      <c r="A264" s="99">
        <v>7</v>
      </c>
      <c r="B264" s="100">
        <v>3</v>
      </c>
      <c r="C264" s="100" t="s">
        <v>42</v>
      </c>
      <c r="D264" s="100"/>
      <c r="E264" s="100"/>
      <c r="F264" s="100" t="s">
        <v>188</v>
      </c>
      <c r="G264" s="100" t="s">
        <v>17</v>
      </c>
      <c r="H264" s="100" t="s">
        <v>668</v>
      </c>
      <c r="I264" s="102"/>
    </row>
    <row r="265" spans="1:9" x14ac:dyDescent="0.25">
      <c r="A265" s="99">
        <v>7</v>
      </c>
      <c r="B265" s="100">
        <v>3</v>
      </c>
      <c r="C265" s="100" t="s">
        <v>42</v>
      </c>
      <c r="D265" s="100">
        <v>2</v>
      </c>
      <c r="E265" s="100">
        <v>4</v>
      </c>
      <c r="F265" s="100" t="s">
        <v>671</v>
      </c>
      <c r="G265" s="100" t="s">
        <v>15</v>
      </c>
      <c r="H265" s="100" t="s">
        <v>11</v>
      </c>
      <c r="I265" s="102"/>
    </row>
    <row r="266" spans="1:9" x14ac:dyDescent="0.25">
      <c r="A266" s="99">
        <v>7</v>
      </c>
      <c r="B266" s="100">
        <v>3</v>
      </c>
      <c r="C266" s="100" t="s">
        <v>42</v>
      </c>
      <c r="D266" s="100">
        <v>2</v>
      </c>
      <c r="E266" s="100">
        <v>4</v>
      </c>
      <c r="F266" s="100" t="s">
        <v>552</v>
      </c>
      <c r="G266" s="100" t="s">
        <v>17</v>
      </c>
      <c r="H266" s="100">
        <v>10</v>
      </c>
      <c r="I266" s="102"/>
    </row>
    <row r="267" spans="1:9" x14ac:dyDescent="0.25">
      <c r="A267" s="99">
        <v>7</v>
      </c>
      <c r="B267" s="100">
        <v>3</v>
      </c>
      <c r="C267" s="100" t="s">
        <v>42</v>
      </c>
      <c r="D267" s="100">
        <v>3</v>
      </c>
      <c r="E267" s="100">
        <v>3</v>
      </c>
      <c r="F267" s="100" t="s">
        <v>206</v>
      </c>
      <c r="G267" s="100" t="s">
        <v>73</v>
      </c>
      <c r="H267" s="100">
        <v>6</v>
      </c>
      <c r="I267" s="102"/>
    </row>
    <row r="268" spans="1:9" x14ac:dyDescent="0.25">
      <c r="A268" s="99">
        <v>7</v>
      </c>
      <c r="B268" s="100">
        <v>3</v>
      </c>
      <c r="C268" s="100" t="s">
        <v>42</v>
      </c>
      <c r="D268" s="100">
        <v>3</v>
      </c>
      <c r="E268" s="100">
        <v>3</v>
      </c>
      <c r="F268" s="100" t="s">
        <v>84</v>
      </c>
      <c r="G268" s="100" t="s">
        <v>15</v>
      </c>
      <c r="H268" s="100" t="s">
        <v>11</v>
      </c>
      <c r="I268" s="102"/>
    </row>
    <row r="269" spans="1:9" x14ac:dyDescent="0.25">
      <c r="A269" s="99">
        <v>7</v>
      </c>
      <c r="B269" s="100">
        <v>3</v>
      </c>
      <c r="C269" s="100" t="s">
        <v>42</v>
      </c>
      <c r="D269" s="100">
        <v>3</v>
      </c>
      <c r="E269" s="100">
        <v>3</v>
      </c>
      <c r="F269" s="100" t="s">
        <v>78</v>
      </c>
      <c r="G269" s="100" t="s">
        <v>19</v>
      </c>
      <c r="H269" s="100" t="s">
        <v>41</v>
      </c>
      <c r="I269" s="102"/>
    </row>
    <row r="270" spans="1:9" x14ac:dyDescent="0.25">
      <c r="A270" s="99">
        <v>7</v>
      </c>
      <c r="B270" s="100">
        <v>3</v>
      </c>
      <c r="C270" s="100" t="s">
        <v>42</v>
      </c>
      <c r="D270" s="100">
        <v>4</v>
      </c>
      <c r="E270" s="100">
        <v>3</v>
      </c>
      <c r="F270" s="100" t="s">
        <v>587</v>
      </c>
      <c r="G270" s="100" t="s">
        <v>17</v>
      </c>
      <c r="H270" s="100">
        <v>10</v>
      </c>
      <c r="I270" s="102"/>
    </row>
    <row r="271" spans="1:9" x14ac:dyDescent="0.25">
      <c r="A271" s="99">
        <v>7</v>
      </c>
      <c r="B271" s="100">
        <v>3</v>
      </c>
      <c r="C271" s="100" t="s">
        <v>42</v>
      </c>
      <c r="D271" s="100">
        <v>4</v>
      </c>
      <c r="E271" s="100">
        <v>3</v>
      </c>
      <c r="F271" s="100" t="s">
        <v>97</v>
      </c>
      <c r="G271" s="100" t="s">
        <v>17</v>
      </c>
      <c r="H271" s="100">
        <v>8</v>
      </c>
      <c r="I271" s="102"/>
    </row>
    <row r="272" spans="1:9" x14ac:dyDescent="0.25">
      <c r="A272" s="99">
        <v>7</v>
      </c>
      <c r="B272" s="100">
        <v>3</v>
      </c>
      <c r="C272" s="100" t="s">
        <v>42</v>
      </c>
      <c r="D272" s="100">
        <v>4</v>
      </c>
      <c r="E272" s="100">
        <v>3</v>
      </c>
      <c r="F272" s="100" t="s">
        <v>288</v>
      </c>
      <c r="G272" s="100" t="s">
        <v>19</v>
      </c>
      <c r="H272" s="100">
        <v>20</v>
      </c>
      <c r="I272" s="102"/>
    </row>
    <row r="273" spans="1:9" x14ac:dyDescent="0.25">
      <c r="A273" s="99">
        <v>7</v>
      </c>
      <c r="B273" s="99">
        <v>2</v>
      </c>
      <c r="C273" s="100" t="s">
        <v>28</v>
      </c>
      <c r="D273" s="100">
        <v>5</v>
      </c>
      <c r="E273" s="100">
        <v>2</v>
      </c>
      <c r="F273" s="100" t="s">
        <v>660</v>
      </c>
      <c r="G273" s="100"/>
      <c r="H273" s="100" t="s">
        <v>664</v>
      </c>
      <c r="I273" s="102"/>
    </row>
    <row r="274" spans="1:9" x14ac:dyDescent="0.25">
      <c r="A274" s="99">
        <v>7</v>
      </c>
      <c r="B274" s="99">
        <v>2</v>
      </c>
      <c r="C274" s="100" t="s">
        <v>28</v>
      </c>
      <c r="D274" s="100"/>
      <c r="E274" s="100"/>
      <c r="F274" s="100" t="s">
        <v>666</v>
      </c>
      <c r="G274" s="100"/>
      <c r="H274" s="100" t="s">
        <v>665</v>
      </c>
      <c r="I274" s="102"/>
    </row>
    <row r="275" spans="1:9" x14ac:dyDescent="0.25">
      <c r="A275" s="14">
        <v>8</v>
      </c>
      <c r="B275" s="110">
        <v>1</v>
      </c>
      <c r="C275" s="110" t="s">
        <v>8</v>
      </c>
      <c r="D275" s="110">
        <v>1</v>
      </c>
      <c r="E275" s="110">
        <v>2</v>
      </c>
      <c r="F275" s="111" t="s">
        <v>56</v>
      </c>
      <c r="G275" s="110" t="s">
        <v>10</v>
      </c>
      <c r="H275" s="110" t="s">
        <v>11</v>
      </c>
      <c r="I275" s="15"/>
    </row>
    <row r="276" spans="1:9" x14ac:dyDescent="0.25">
      <c r="A276" s="14">
        <v>8</v>
      </c>
      <c r="B276" s="110">
        <v>1</v>
      </c>
      <c r="C276" s="110" t="s">
        <v>8</v>
      </c>
      <c r="D276" s="110">
        <v>1</v>
      </c>
      <c r="E276" s="110">
        <v>2</v>
      </c>
      <c r="F276" s="111" t="s">
        <v>36</v>
      </c>
      <c r="G276" s="110" t="s">
        <v>10</v>
      </c>
      <c r="H276" s="110">
        <v>10</v>
      </c>
      <c r="I276" s="15"/>
    </row>
    <row r="277" spans="1:9" x14ac:dyDescent="0.25">
      <c r="A277" s="14">
        <v>8</v>
      </c>
      <c r="B277" s="110">
        <v>1</v>
      </c>
      <c r="C277" s="110" t="s">
        <v>8</v>
      </c>
      <c r="D277" s="110">
        <v>1</v>
      </c>
      <c r="E277" s="110">
        <v>2</v>
      </c>
      <c r="F277" s="111" t="s">
        <v>37</v>
      </c>
      <c r="G277" s="110" t="s">
        <v>10</v>
      </c>
      <c r="H277" s="111">
        <v>10</v>
      </c>
      <c r="I277" s="15"/>
    </row>
    <row r="278" spans="1:9" x14ac:dyDescent="0.25">
      <c r="A278" s="14">
        <v>8</v>
      </c>
      <c r="B278" s="110">
        <v>1</v>
      </c>
      <c r="C278" s="110" t="s">
        <v>8</v>
      </c>
      <c r="D278" s="110">
        <v>1</v>
      </c>
      <c r="E278" s="110">
        <v>2</v>
      </c>
      <c r="F278" s="111" t="s">
        <v>338</v>
      </c>
      <c r="G278" s="111" t="s">
        <v>15</v>
      </c>
      <c r="H278" s="110">
        <v>5</v>
      </c>
      <c r="I278" s="15"/>
    </row>
    <row r="279" spans="1:9" x14ac:dyDescent="0.25">
      <c r="A279" s="14">
        <v>8</v>
      </c>
      <c r="B279" s="110">
        <v>1</v>
      </c>
      <c r="C279" s="110" t="s">
        <v>8</v>
      </c>
      <c r="D279" s="110">
        <v>1</v>
      </c>
      <c r="E279" s="110">
        <v>2</v>
      </c>
      <c r="F279" s="111" t="s">
        <v>681</v>
      </c>
      <c r="G279" s="111" t="s">
        <v>124</v>
      </c>
      <c r="H279" s="110">
        <v>8</v>
      </c>
      <c r="I279" s="15"/>
    </row>
    <row r="280" spans="1:9" x14ac:dyDescent="0.25">
      <c r="A280" s="14">
        <v>8</v>
      </c>
      <c r="B280" s="110">
        <v>1</v>
      </c>
      <c r="C280" s="110" t="s">
        <v>8</v>
      </c>
      <c r="D280" s="110">
        <v>1</v>
      </c>
      <c r="E280" s="110">
        <v>2</v>
      </c>
      <c r="F280" s="111" t="s">
        <v>121</v>
      </c>
      <c r="G280" s="111" t="s">
        <v>19</v>
      </c>
      <c r="H280" s="111" t="s">
        <v>20</v>
      </c>
      <c r="I280" s="15"/>
    </row>
    <row r="281" spans="1:9" x14ac:dyDescent="0.25">
      <c r="A281" s="14">
        <v>8</v>
      </c>
      <c r="B281" s="14">
        <v>1</v>
      </c>
      <c r="C281" s="16" t="s">
        <v>42</v>
      </c>
      <c r="D281" s="16"/>
      <c r="E281" s="16"/>
      <c r="F281" s="16" t="s">
        <v>69</v>
      </c>
      <c r="G281" s="16" t="s">
        <v>15</v>
      </c>
      <c r="H281" s="16" t="s">
        <v>682</v>
      </c>
      <c r="I281" s="15"/>
    </row>
    <row r="282" spans="1:9" x14ac:dyDescent="0.25">
      <c r="A282" s="14">
        <v>8</v>
      </c>
      <c r="B282" s="14">
        <v>1</v>
      </c>
      <c r="C282" s="16" t="s">
        <v>42</v>
      </c>
      <c r="D282" s="16"/>
      <c r="E282" s="16"/>
      <c r="F282" s="16" t="s">
        <v>549</v>
      </c>
      <c r="G282" s="16" t="s">
        <v>15</v>
      </c>
      <c r="H282" s="16" t="s">
        <v>70</v>
      </c>
      <c r="I282" s="15"/>
    </row>
    <row r="283" spans="1:9" x14ac:dyDescent="0.25">
      <c r="A283" s="14">
        <v>8</v>
      </c>
      <c r="B283" s="14">
        <v>1</v>
      </c>
      <c r="C283" s="16" t="s">
        <v>42</v>
      </c>
      <c r="D283" s="16"/>
      <c r="E283" s="16"/>
      <c r="F283" s="16" t="s">
        <v>229</v>
      </c>
      <c r="G283" s="16" t="s">
        <v>50</v>
      </c>
      <c r="H283" s="16" t="s">
        <v>256</v>
      </c>
      <c r="I283" s="15"/>
    </row>
    <row r="284" spans="1:9" x14ac:dyDescent="0.25">
      <c r="A284" s="14">
        <v>8</v>
      </c>
      <c r="B284" s="14">
        <v>1</v>
      </c>
      <c r="C284" s="16" t="s">
        <v>42</v>
      </c>
      <c r="D284" s="16"/>
      <c r="E284" s="16"/>
      <c r="F284" s="16" t="s">
        <v>82</v>
      </c>
      <c r="G284" s="16" t="s">
        <v>17</v>
      </c>
      <c r="H284" s="16" t="s">
        <v>682</v>
      </c>
      <c r="I284" s="15"/>
    </row>
    <row r="285" spans="1:9" x14ac:dyDescent="0.25">
      <c r="A285" s="14">
        <v>8</v>
      </c>
      <c r="B285" s="14">
        <v>1</v>
      </c>
      <c r="C285" s="16" t="s">
        <v>42</v>
      </c>
      <c r="D285" s="16"/>
      <c r="E285" s="16"/>
      <c r="F285" s="16" t="s">
        <v>230</v>
      </c>
      <c r="G285" s="16" t="s">
        <v>17</v>
      </c>
      <c r="H285" s="16" t="s">
        <v>83</v>
      </c>
      <c r="I285" s="15"/>
    </row>
    <row r="286" spans="1:9" x14ac:dyDescent="0.25">
      <c r="A286" s="14">
        <v>8</v>
      </c>
      <c r="B286" s="14">
        <v>1</v>
      </c>
      <c r="C286" s="16" t="s">
        <v>42</v>
      </c>
      <c r="D286" s="16"/>
      <c r="E286" s="16"/>
      <c r="F286" s="16" t="s">
        <v>221</v>
      </c>
      <c r="G286" s="16" t="s">
        <v>17</v>
      </c>
      <c r="H286" s="16" t="s">
        <v>302</v>
      </c>
      <c r="I286" s="15"/>
    </row>
    <row r="287" spans="1:9" x14ac:dyDescent="0.25">
      <c r="A287" s="14">
        <v>8</v>
      </c>
      <c r="B287" s="14">
        <v>1</v>
      </c>
      <c r="C287" s="16" t="s">
        <v>28</v>
      </c>
      <c r="D287" s="16">
        <v>2</v>
      </c>
      <c r="E287" s="16">
        <v>3</v>
      </c>
      <c r="F287" s="16" t="s">
        <v>660</v>
      </c>
      <c r="G287" s="16"/>
      <c r="H287" s="16" t="s">
        <v>662</v>
      </c>
      <c r="I287" s="15"/>
    </row>
    <row r="288" spans="1:9" x14ac:dyDescent="0.25">
      <c r="A288" s="14">
        <v>8</v>
      </c>
      <c r="B288" s="14">
        <v>1</v>
      </c>
      <c r="C288" s="16" t="s">
        <v>28</v>
      </c>
      <c r="D288" s="16"/>
      <c r="E288" s="16"/>
      <c r="F288" s="16" t="s">
        <v>661</v>
      </c>
      <c r="G288" s="16"/>
      <c r="H288" s="16" t="s">
        <v>665</v>
      </c>
      <c r="I288" s="15"/>
    </row>
    <row r="289" spans="1:9" x14ac:dyDescent="0.25">
      <c r="A289" s="14">
        <v>8</v>
      </c>
      <c r="B289" s="112">
        <v>2</v>
      </c>
      <c r="C289" s="113" t="s">
        <v>8</v>
      </c>
      <c r="D289" s="113">
        <v>1</v>
      </c>
      <c r="E289" s="113">
        <v>2</v>
      </c>
      <c r="F289" s="114" t="s">
        <v>59</v>
      </c>
      <c r="G289" s="112" t="s">
        <v>10</v>
      </c>
      <c r="H289" s="112">
        <v>10</v>
      </c>
      <c r="I289" s="15"/>
    </row>
    <row r="290" spans="1:9" x14ac:dyDescent="0.25">
      <c r="A290" s="14">
        <v>8</v>
      </c>
      <c r="B290" s="112">
        <v>2</v>
      </c>
      <c r="C290" s="113" t="s">
        <v>8</v>
      </c>
      <c r="D290" s="113">
        <v>1</v>
      </c>
      <c r="E290" s="113">
        <v>2</v>
      </c>
      <c r="F290" s="114" t="s">
        <v>233</v>
      </c>
      <c r="G290" s="112" t="s">
        <v>10</v>
      </c>
      <c r="H290" s="112" t="s">
        <v>55</v>
      </c>
      <c r="I290" s="15"/>
    </row>
    <row r="291" spans="1:9" x14ac:dyDescent="0.25">
      <c r="A291" s="14">
        <v>8</v>
      </c>
      <c r="B291" s="112">
        <v>2</v>
      </c>
      <c r="C291" s="113" t="s">
        <v>8</v>
      </c>
      <c r="D291" s="113">
        <v>1</v>
      </c>
      <c r="E291" s="113">
        <v>2</v>
      </c>
      <c r="F291" s="114" t="s">
        <v>95</v>
      </c>
      <c r="G291" s="112" t="s">
        <v>19</v>
      </c>
      <c r="H291" s="112">
        <v>10</v>
      </c>
      <c r="I291" s="15"/>
    </row>
    <row r="292" spans="1:9" x14ac:dyDescent="0.25">
      <c r="A292" s="14">
        <v>8</v>
      </c>
      <c r="B292" s="112">
        <v>2</v>
      </c>
      <c r="C292" s="113" t="s">
        <v>8</v>
      </c>
      <c r="D292" s="113">
        <v>1</v>
      </c>
      <c r="E292" s="113">
        <v>2</v>
      </c>
      <c r="F292" s="114" t="s">
        <v>125</v>
      </c>
      <c r="G292" s="114" t="s">
        <v>73</v>
      </c>
      <c r="H292" s="112">
        <v>10</v>
      </c>
      <c r="I292" s="15"/>
    </row>
    <row r="293" spans="1:9" x14ac:dyDescent="0.25">
      <c r="A293" s="14">
        <v>8</v>
      </c>
      <c r="B293" s="112">
        <v>2</v>
      </c>
      <c r="C293" s="113" t="s">
        <v>8</v>
      </c>
      <c r="D293" s="113">
        <v>1</v>
      </c>
      <c r="E293" s="113">
        <v>2</v>
      </c>
      <c r="F293" s="114" t="s">
        <v>49</v>
      </c>
      <c r="G293" s="114" t="s">
        <v>50</v>
      </c>
      <c r="H293" s="114" t="s">
        <v>11</v>
      </c>
      <c r="I293" s="15"/>
    </row>
    <row r="294" spans="1:9" x14ac:dyDescent="0.25">
      <c r="A294" s="14">
        <v>8</v>
      </c>
      <c r="B294" s="112">
        <v>2</v>
      </c>
      <c r="C294" s="113" t="s">
        <v>8</v>
      </c>
      <c r="D294" s="113">
        <v>1</v>
      </c>
      <c r="E294" s="113">
        <v>2</v>
      </c>
      <c r="F294" s="114" t="s">
        <v>18</v>
      </c>
      <c r="G294" s="114" t="s">
        <v>19</v>
      </c>
      <c r="H294" s="114" t="s">
        <v>20</v>
      </c>
      <c r="I294" s="15"/>
    </row>
    <row r="295" spans="1:9" x14ac:dyDescent="0.25">
      <c r="A295" s="14">
        <v>8</v>
      </c>
      <c r="B295" s="16">
        <v>2</v>
      </c>
      <c r="C295" s="16" t="s">
        <v>42</v>
      </c>
      <c r="D295" s="16"/>
      <c r="E295" s="16"/>
      <c r="F295" s="16" t="s">
        <v>246</v>
      </c>
      <c r="G295" s="16"/>
      <c r="H295" s="16" t="s">
        <v>682</v>
      </c>
      <c r="I295" s="15"/>
    </row>
    <row r="296" spans="1:9" x14ac:dyDescent="0.25">
      <c r="A296" s="14">
        <v>8</v>
      </c>
      <c r="B296" s="16">
        <v>2</v>
      </c>
      <c r="C296" s="16" t="s">
        <v>42</v>
      </c>
      <c r="D296" s="16"/>
      <c r="E296" s="16"/>
      <c r="F296" s="16" t="s">
        <v>252</v>
      </c>
      <c r="G296" s="16"/>
      <c r="H296" s="16" t="s">
        <v>263</v>
      </c>
      <c r="I296" s="15"/>
    </row>
    <row r="297" spans="1:9" x14ac:dyDescent="0.25">
      <c r="A297" s="14">
        <v>8</v>
      </c>
      <c r="B297" s="16">
        <v>2</v>
      </c>
      <c r="C297" s="16" t="s">
        <v>42</v>
      </c>
      <c r="D297" s="16"/>
      <c r="E297" s="16"/>
      <c r="F297" s="16" t="s">
        <v>255</v>
      </c>
      <c r="G297" s="16"/>
      <c r="H297" s="16" t="s">
        <v>311</v>
      </c>
      <c r="I297" s="15"/>
    </row>
    <row r="298" spans="1:9" x14ac:dyDescent="0.25">
      <c r="A298" s="14">
        <v>8</v>
      </c>
      <c r="B298" s="16">
        <v>2</v>
      </c>
      <c r="C298" s="16" t="s">
        <v>42</v>
      </c>
      <c r="D298" s="16"/>
      <c r="E298" s="16"/>
      <c r="F298" s="16" t="s">
        <v>195</v>
      </c>
      <c r="G298" s="16"/>
      <c r="H298" s="16" t="s">
        <v>248</v>
      </c>
      <c r="I298" s="15"/>
    </row>
    <row r="299" spans="1:9" x14ac:dyDescent="0.25">
      <c r="A299" s="14">
        <v>8</v>
      </c>
      <c r="B299" s="16">
        <v>2</v>
      </c>
      <c r="C299" s="16" t="s">
        <v>42</v>
      </c>
      <c r="D299" s="16"/>
      <c r="E299" s="16"/>
      <c r="F299" s="16" t="s">
        <v>683</v>
      </c>
      <c r="G299" s="16"/>
      <c r="H299" s="16" t="s">
        <v>83</v>
      </c>
      <c r="I299" s="15"/>
    </row>
    <row r="300" spans="1:9" x14ac:dyDescent="0.25">
      <c r="A300" s="14">
        <v>8</v>
      </c>
      <c r="B300" s="16">
        <v>2</v>
      </c>
      <c r="C300" s="16" t="s">
        <v>42</v>
      </c>
      <c r="D300" s="16"/>
      <c r="E300" s="16"/>
      <c r="F300" s="16" t="s">
        <v>669</v>
      </c>
      <c r="G300" s="16"/>
      <c r="H300" s="16" t="s">
        <v>528</v>
      </c>
      <c r="I300" s="15"/>
    </row>
    <row r="301" spans="1:9" x14ac:dyDescent="0.25">
      <c r="A301" s="14">
        <v>8</v>
      </c>
      <c r="B301" s="14">
        <v>2</v>
      </c>
      <c r="C301" s="16" t="s">
        <v>28</v>
      </c>
      <c r="D301" s="16">
        <v>2</v>
      </c>
      <c r="E301" s="16">
        <v>3</v>
      </c>
      <c r="F301" s="16" t="s">
        <v>660</v>
      </c>
      <c r="G301" s="16"/>
      <c r="H301" s="16" t="s">
        <v>667</v>
      </c>
      <c r="I301" s="15"/>
    </row>
    <row r="302" spans="1:9" x14ac:dyDescent="0.25">
      <c r="A302" s="14">
        <v>8</v>
      </c>
      <c r="B302" s="14">
        <v>2</v>
      </c>
      <c r="C302" s="16" t="s">
        <v>28</v>
      </c>
      <c r="D302" s="16"/>
      <c r="E302" s="16"/>
      <c r="F302" s="16" t="s">
        <v>663</v>
      </c>
      <c r="G302" s="16"/>
      <c r="H302" s="16" t="s">
        <v>665</v>
      </c>
      <c r="I302" s="15"/>
    </row>
    <row r="303" spans="1:9" x14ac:dyDescent="0.25">
      <c r="A303" s="14">
        <v>8</v>
      </c>
      <c r="B303" s="115">
        <v>3</v>
      </c>
      <c r="C303" s="116" t="s">
        <v>8</v>
      </c>
      <c r="D303" s="116">
        <v>1</v>
      </c>
      <c r="E303" s="116">
        <v>2</v>
      </c>
      <c r="F303" s="117" t="s">
        <v>12</v>
      </c>
      <c r="G303" s="116" t="s">
        <v>10</v>
      </c>
      <c r="H303" s="118" t="s">
        <v>11</v>
      </c>
      <c r="I303" s="15"/>
    </row>
    <row r="304" spans="1:9" x14ac:dyDescent="0.25">
      <c r="A304" s="14">
        <v>8</v>
      </c>
      <c r="B304" s="115">
        <v>3</v>
      </c>
      <c r="C304" s="116" t="s">
        <v>8</v>
      </c>
      <c r="D304" s="116">
        <v>1</v>
      </c>
      <c r="E304" s="116">
        <v>2</v>
      </c>
      <c r="F304" s="117" t="s">
        <v>103</v>
      </c>
      <c r="G304" s="117" t="s">
        <v>50</v>
      </c>
      <c r="H304" s="118" t="s">
        <v>11</v>
      </c>
      <c r="I304" s="15"/>
    </row>
    <row r="305" spans="1:9" x14ac:dyDescent="0.25">
      <c r="A305" s="14">
        <v>8</v>
      </c>
      <c r="B305" s="115">
        <v>3</v>
      </c>
      <c r="C305" s="116" t="s">
        <v>8</v>
      </c>
      <c r="D305" s="116">
        <v>1</v>
      </c>
      <c r="E305" s="116">
        <v>2</v>
      </c>
      <c r="F305" s="117" t="s">
        <v>332</v>
      </c>
      <c r="G305" s="117" t="s">
        <v>15</v>
      </c>
      <c r="H305" s="118" t="s">
        <v>40</v>
      </c>
      <c r="I305" s="15"/>
    </row>
    <row r="306" spans="1:9" x14ac:dyDescent="0.25">
      <c r="A306" s="14">
        <v>8</v>
      </c>
      <c r="B306" s="115">
        <v>3</v>
      </c>
      <c r="C306" s="116" t="s">
        <v>8</v>
      </c>
      <c r="D306" s="116">
        <v>1</v>
      </c>
      <c r="E306" s="116">
        <v>2</v>
      </c>
      <c r="F306" s="117" t="s">
        <v>54</v>
      </c>
      <c r="G306" s="117" t="s">
        <v>10</v>
      </c>
      <c r="H306" s="118" t="s">
        <v>55</v>
      </c>
      <c r="I306" s="15"/>
    </row>
    <row r="307" spans="1:9" x14ac:dyDescent="0.25">
      <c r="A307" s="14">
        <v>8</v>
      </c>
      <c r="B307" s="115">
        <v>3</v>
      </c>
      <c r="C307" s="116" t="s">
        <v>8</v>
      </c>
      <c r="D307" s="116">
        <v>1</v>
      </c>
      <c r="E307" s="116">
        <v>2</v>
      </c>
      <c r="F307" s="117" t="s">
        <v>112</v>
      </c>
      <c r="G307" s="117" t="s">
        <v>124</v>
      </c>
      <c r="H307" s="115">
        <v>10</v>
      </c>
      <c r="I307" s="15"/>
    </row>
    <row r="308" spans="1:9" x14ac:dyDescent="0.25">
      <c r="A308" s="14">
        <v>8</v>
      </c>
      <c r="B308" s="115">
        <v>3</v>
      </c>
      <c r="C308" s="116" t="s">
        <v>8</v>
      </c>
      <c r="D308" s="116">
        <v>1</v>
      </c>
      <c r="E308" s="116">
        <v>2</v>
      </c>
      <c r="F308" s="117" t="s">
        <v>259</v>
      </c>
      <c r="G308" s="117" t="s">
        <v>19</v>
      </c>
      <c r="H308" s="118">
        <v>20</v>
      </c>
      <c r="I308" s="15"/>
    </row>
    <row r="309" spans="1:9" x14ac:dyDescent="0.25">
      <c r="A309" s="14">
        <v>8</v>
      </c>
      <c r="B309" s="16">
        <v>3</v>
      </c>
      <c r="C309" s="16" t="s">
        <v>42</v>
      </c>
      <c r="D309" s="16"/>
      <c r="E309" s="16"/>
      <c r="F309" s="16" t="s">
        <v>188</v>
      </c>
      <c r="G309" s="16" t="s">
        <v>17</v>
      </c>
      <c r="H309" s="16" t="s">
        <v>682</v>
      </c>
      <c r="I309" s="15"/>
    </row>
    <row r="310" spans="1:9" x14ac:dyDescent="0.25">
      <c r="A310" s="14">
        <v>8</v>
      </c>
      <c r="B310" s="16">
        <v>3</v>
      </c>
      <c r="C310" s="16" t="s">
        <v>42</v>
      </c>
      <c r="D310" s="16">
        <v>2</v>
      </c>
      <c r="E310" s="16">
        <v>4</v>
      </c>
      <c r="F310" s="16" t="s">
        <v>684</v>
      </c>
      <c r="G310" s="16" t="s">
        <v>15</v>
      </c>
      <c r="H310" s="16" t="s">
        <v>11</v>
      </c>
      <c r="I310" s="15"/>
    </row>
    <row r="311" spans="1:9" x14ac:dyDescent="0.25">
      <c r="A311" s="14">
        <v>8</v>
      </c>
      <c r="B311" s="16">
        <v>3</v>
      </c>
      <c r="C311" s="16" t="s">
        <v>42</v>
      </c>
      <c r="D311" s="16">
        <v>2</v>
      </c>
      <c r="E311" s="16">
        <v>4</v>
      </c>
      <c r="F311" s="16" t="s">
        <v>208</v>
      </c>
      <c r="G311" s="16" t="s">
        <v>17</v>
      </c>
      <c r="H311" s="16" t="s">
        <v>99</v>
      </c>
      <c r="I311" s="15"/>
    </row>
    <row r="312" spans="1:9" x14ac:dyDescent="0.25">
      <c r="A312" s="14">
        <v>8</v>
      </c>
      <c r="B312" s="16">
        <v>3</v>
      </c>
      <c r="C312" s="16" t="s">
        <v>42</v>
      </c>
      <c r="D312" s="16">
        <v>3</v>
      </c>
      <c r="E312" s="16">
        <v>3</v>
      </c>
      <c r="F312" s="16" t="s">
        <v>685</v>
      </c>
      <c r="G312" s="16" t="s">
        <v>73</v>
      </c>
      <c r="H312" s="16">
        <v>6</v>
      </c>
      <c r="I312" s="15"/>
    </row>
    <row r="313" spans="1:9" x14ac:dyDescent="0.25">
      <c r="A313" s="14">
        <v>8</v>
      </c>
      <c r="B313" s="16">
        <v>3</v>
      </c>
      <c r="C313" s="16" t="s">
        <v>42</v>
      </c>
      <c r="D313" s="16">
        <v>3</v>
      </c>
      <c r="E313" s="16">
        <v>3</v>
      </c>
      <c r="F313" s="16" t="s">
        <v>84</v>
      </c>
      <c r="G313" s="16" t="s">
        <v>15</v>
      </c>
      <c r="H313" s="16" t="s">
        <v>11</v>
      </c>
      <c r="I313" s="15"/>
    </row>
    <row r="314" spans="1:9" x14ac:dyDescent="0.25">
      <c r="A314" s="14">
        <v>8</v>
      </c>
      <c r="B314" s="16">
        <v>3</v>
      </c>
      <c r="C314" s="16" t="s">
        <v>42</v>
      </c>
      <c r="D314" s="16">
        <v>3</v>
      </c>
      <c r="E314" s="16">
        <v>3</v>
      </c>
      <c r="F314" s="16" t="s">
        <v>496</v>
      </c>
      <c r="G314" s="16" t="s">
        <v>19</v>
      </c>
      <c r="H314" s="16" t="s">
        <v>55</v>
      </c>
      <c r="I314" s="15"/>
    </row>
    <row r="315" spans="1:9" x14ac:dyDescent="0.25">
      <c r="A315" s="14">
        <v>8</v>
      </c>
      <c r="B315" s="16">
        <v>3</v>
      </c>
      <c r="C315" s="16" t="s">
        <v>42</v>
      </c>
      <c r="D315" s="16">
        <v>4</v>
      </c>
      <c r="E315" s="16">
        <v>3</v>
      </c>
      <c r="F315" s="16" t="s">
        <v>587</v>
      </c>
      <c r="G315" s="16" t="s">
        <v>17</v>
      </c>
      <c r="H315" s="16">
        <v>10</v>
      </c>
      <c r="I315" s="15"/>
    </row>
    <row r="316" spans="1:9" x14ac:dyDescent="0.25">
      <c r="A316" s="14">
        <v>8</v>
      </c>
      <c r="B316" s="16">
        <v>3</v>
      </c>
      <c r="C316" s="16" t="s">
        <v>42</v>
      </c>
      <c r="D316" s="16">
        <v>4</v>
      </c>
      <c r="E316" s="16">
        <v>3</v>
      </c>
      <c r="F316" s="16" t="s">
        <v>134</v>
      </c>
      <c r="G316" s="16" t="s">
        <v>17</v>
      </c>
      <c r="H316" s="16">
        <v>10</v>
      </c>
      <c r="I316" s="15"/>
    </row>
    <row r="317" spans="1:9" x14ac:dyDescent="0.25">
      <c r="A317" s="14">
        <v>8</v>
      </c>
      <c r="B317" s="16">
        <v>3</v>
      </c>
      <c r="C317" s="16" t="s">
        <v>42</v>
      </c>
      <c r="D317" s="16">
        <v>4</v>
      </c>
      <c r="E317" s="16">
        <v>3</v>
      </c>
      <c r="F317" s="16" t="s">
        <v>288</v>
      </c>
      <c r="G317" s="16" t="s">
        <v>19</v>
      </c>
      <c r="H317" s="16">
        <v>20</v>
      </c>
      <c r="I317" s="15"/>
    </row>
    <row r="318" spans="1:9" x14ac:dyDescent="0.25">
      <c r="A318" s="14">
        <v>8</v>
      </c>
      <c r="B318" s="14">
        <v>2</v>
      </c>
      <c r="C318" s="16" t="s">
        <v>28</v>
      </c>
      <c r="D318" s="16">
        <v>5</v>
      </c>
      <c r="E318" s="16">
        <v>2</v>
      </c>
      <c r="F318" s="16" t="s">
        <v>660</v>
      </c>
      <c r="G318" s="16"/>
      <c r="H318" s="16" t="s">
        <v>664</v>
      </c>
      <c r="I318" s="15"/>
    </row>
    <row r="319" spans="1:9" x14ac:dyDescent="0.25">
      <c r="A319" s="14">
        <v>8</v>
      </c>
      <c r="B319" s="14">
        <v>2</v>
      </c>
      <c r="C319" s="16" t="s">
        <v>28</v>
      </c>
      <c r="D319" s="16"/>
      <c r="E319" s="16"/>
      <c r="F319" s="16" t="s">
        <v>666</v>
      </c>
      <c r="G319" s="16"/>
      <c r="H319" s="16" t="s">
        <v>665</v>
      </c>
      <c r="I319" s="15"/>
    </row>
    <row r="320" spans="1:9" x14ac:dyDescent="0.25">
      <c r="A320" s="99">
        <v>9</v>
      </c>
      <c r="B320" s="125">
        <v>1</v>
      </c>
      <c r="C320" s="125" t="s">
        <v>8</v>
      </c>
      <c r="D320" s="125">
        <v>1</v>
      </c>
      <c r="E320" s="125">
        <v>2</v>
      </c>
      <c r="F320" s="126" t="s">
        <v>335</v>
      </c>
      <c r="G320" s="125" t="s">
        <v>10</v>
      </c>
      <c r="H320" s="125" t="s">
        <v>11</v>
      </c>
      <c r="I320" s="102"/>
    </row>
    <row r="321" spans="1:9" x14ac:dyDescent="0.25">
      <c r="A321" s="99">
        <v>9</v>
      </c>
      <c r="B321" s="125">
        <v>1</v>
      </c>
      <c r="C321" s="125" t="s">
        <v>8</v>
      </c>
      <c r="D321" s="125">
        <v>1</v>
      </c>
      <c r="E321" s="125">
        <v>2</v>
      </c>
      <c r="F321" s="126" t="s">
        <v>35</v>
      </c>
      <c r="G321" s="125" t="s">
        <v>10</v>
      </c>
      <c r="H321" s="125" t="s">
        <v>11</v>
      </c>
      <c r="I321" s="102"/>
    </row>
    <row r="322" spans="1:9" x14ac:dyDescent="0.25">
      <c r="A322" s="99">
        <v>9</v>
      </c>
      <c r="B322" s="125">
        <v>1</v>
      </c>
      <c r="C322" s="125" t="s">
        <v>8</v>
      </c>
      <c r="D322" s="125">
        <v>1</v>
      </c>
      <c r="E322" s="125">
        <v>2</v>
      </c>
      <c r="F322" s="126" t="s">
        <v>233</v>
      </c>
      <c r="G322" s="125" t="s">
        <v>10</v>
      </c>
      <c r="H322" s="126">
        <v>10</v>
      </c>
      <c r="I322" s="102"/>
    </row>
    <row r="323" spans="1:9" x14ac:dyDescent="0.25">
      <c r="A323" s="99">
        <v>9</v>
      </c>
      <c r="B323" s="125">
        <v>1</v>
      </c>
      <c r="C323" s="125" t="s">
        <v>8</v>
      </c>
      <c r="D323" s="125">
        <v>1</v>
      </c>
      <c r="E323" s="125">
        <v>2</v>
      </c>
      <c r="F323" s="126" t="s">
        <v>326</v>
      </c>
      <c r="G323" s="126" t="s">
        <v>15</v>
      </c>
      <c r="H323" s="125">
        <v>10</v>
      </c>
      <c r="I323" s="102"/>
    </row>
    <row r="324" spans="1:9" x14ac:dyDescent="0.25">
      <c r="A324" s="99">
        <v>9</v>
      </c>
      <c r="B324" s="125">
        <v>1</v>
      </c>
      <c r="C324" s="125" t="s">
        <v>8</v>
      </c>
      <c r="D324" s="125">
        <v>1</v>
      </c>
      <c r="E324" s="125">
        <v>2</v>
      </c>
      <c r="F324" s="126" t="s">
        <v>13</v>
      </c>
      <c r="G324" s="126" t="s">
        <v>10</v>
      </c>
      <c r="H324" s="125">
        <v>10</v>
      </c>
      <c r="I324" s="102"/>
    </row>
    <row r="325" spans="1:9" x14ac:dyDescent="0.25">
      <c r="A325" s="99">
        <v>9</v>
      </c>
      <c r="B325" s="125">
        <v>1</v>
      </c>
      <c r="C325" s="125" t="s">
        <v>8</v>
      </c>
      <c r="D325" s="125">
        <v>1</v>
      </c>
      <c r="E325" s="125">
        <v>2</v>
      </c>
      <c r="F325" s="126" t="s">
        <v>45</v>
      </c>
      <c r="G325" s="126" t="s">
        <v>19</v>
      </c>
      <c r="H325" s="126">
        <v>10</v>
      </c>
      <c r="I325" s="102"/>
    </row>
    <row r="326" spans="1:9" x14ac:dyDescent="0.25">
      <c r="A326" s="99">
        <v>9</v>
      </c>
      <c r="B326" s="99">
        <v>1</v>
      </c>
      <c r="C326" s="100" t="s">
        <v>42</v>
      </c>
      <c r="D326" s="100"/>
      <c r="E326" s="100"/>
      <c r="F326" s="100" t="s">
        <v>671</v>
      </c>
      <c r="G326" s="100" t="s">
        <v>15</v>
      </c>
      <c r="H326" s="100" t="s">
        <v>85</v>
      </c>
      <c r="I326" s="102"/>
    </row>
    <row r="327" spans="1:9" x14ac:dyDescent="0.25">
      <c r="A327" s="99">
        <v>9</v>
      </c>
      <c r="B327" s="99">
        <v>1</v>
      </c>
      <c r="C327" s="100" t="s">
        <v>42</v>
      </c>
      <c r="D327" s="100"/>
      <c r="E327" s="100"/>
      <c r="F327" s="100" t="s">
        <v>549</v>
      </c>
      <c r="G327" s="100" t="s">
        <v>15</v>
      </c>
      <c r="H327" s="100" t="s">
        <v>83</v>
      </c>
      <c r="I327" s="102"/>
    </row>
    <row r="328" spans="1:9" x14ac:dyDescent="0.25">
      <c r="A328" s="99">
        <v>9</v>
      </c>
      <c r="B328" s="99">
        <v>1</v>
      </c>
      <c r="C328" s="100" t="s">
        <v>42</v>
      </c>
      <c r="D328" s="100"/>
      <c r="E328" s="100"/>
      <c r="F328" s="100" t="s">
        <v>229</v>
      </c>
      <c r="G328" s="100" t="s">
        <v>50</v>
      </c>
      <c r="H328" s="100" t="s">
        <v>256</v>
      </c>
      <c r="I328" s="102"/>
    </row>
    <row r="329" spans="1:9" x14ac:dyDescent="0.25">
      <c r="A329" s="99">
        <v>9</v>
      </c>
      <c r="B329" s="99">
        <v>1</v>
      </c>
      <c r="C329" s="100" t="s">
        <v>42</v>
      </c>
      <c r="D329" s="100"/>
      <c r="E329" s="100"/>
      <c r="F329" s="100" t="s">
        <v>82</v>
      </c>
      <c r="G329" s="100" t="s">
        <v>17</v>
      </c>
      <c r="H329" s="100" t="s">
        <v>738</v>
      </c>
      <c r="I329" s="102"/>
    </row>
    <row r="330" spans="1:9" x14ac:dyDescent="0.25">
      <c r="A330" s="99">
        <v>9</v>
      </c>
      <c r="B330" s="99">
        <v>1</v>
      </c>
      <c r="C330" s="100" t="s">
        <v>42</v>
      </c>
      <c r="D330" s="100"/>
      <c r="E330" s="100"/>
      <c r="F330" s="100" t="s">
        <v>230</v>
      </c>
      <c r="G330" s="100" t="s">
        <v>17</v>
      </c>
      <c r="H330" s="100" t="s">
        <v>87</v>
      </c>
      <c r="I330" s="102"/>
    </row>
    <row r="331" spans="1:9" x14ac:dyDescent="0.25">
      <c r="A331" s="99">
        <v>9</v>
      </c>
      <c r="B331" s="99">
        <v>1</v>
      </c>
      <c r="C331" s="100" t="s">
        <v>42</v>
      </c>
      <c r="D331" s="100"/>
      <c r="E331" s="100"/>
      <c r="F331" s="100" t="s">
        <v>264</v>
      </c>
      <c r="G331" s="100" t="s">
        <v>17</v>
      </c>
      <c r="H331" s="100" t="s">
        <v>739</v>
      </c>
      <c r="I331" s="102"/>
    </row>
    <row r="332" spans="1:9" x14ac:dyDescent="0.25">
      <c r="A332" s="99">
        <v>9</v>
      </c>
      <c r="B332" s="99">
        <v>1</v>
      </c>
      <c r="C332" s="100" t="s">
        <v>28</v>
      </c>
      <c r="D332" s="100">
        <v>2</v>
      </c>
      <c r="E332" s="100">
        <v>3</v>
      </c>
      <c r="F332" s="100" t="s">
        <v>660</v>
      </c>
      <c r="G332" s="100"/>
      <c r="H332" s="100" t="s">
        <v>662</v>
      </c>
      <c r="I332" s="102"/>
    </row>
    <row r="333" spans="1:9" x14ac:dyDescent="0.25">
      <c r="A333" s="99">
        <v>9</v>
      </c>
      <c r="B333" s="99">
        <v>1</v>
      </c>
      <c r="C333" s="100" t="s">
        <v>28</v>
      </c>
      <c r="D333" s="100"/>
      <c r="E333" s="100"/>
      <c r="F333" s="100" t="s">
        <v>661</v>
      </c>
      <c r="G333" s="100"/>
      <c r="H333" s="100" t="s">
        <v>665</v>
      </c>
      <c r="I333" s="102"/>
    </row>
    <row r="334" spans="1:9" x14ac:dyDescent="0.25">
      <c r="A334" s="99">
        <v>9</v>
      </c>
      <c r="B334" s="127">
        <v>2</v>
      </c>
      <c r="C334" s="128" t="s">
        <v>8</v>
      </c>
      <c r="D334" s="128">
        <v>1</v>
      </c>
      <c r="E334" s="128">
        <v>2</v>
      </c>
      <c r="F334" s="129" t="s">
        <v>59</v>
      </c>
      <c r="G334" s="127" t="s">
        <v>10</v>
      </c>
      <c r="H334" s="127">
        <v>10</v>
      </c>
      <c r="I334" s="102"/>
    </row>
    <row r="335" spans="1:9" x14ac:dyDescent="0.25">
      <c r="A335" s="99">
        <v>9</v>
      </c>
      <c r="B335" s="127">
        <v>2</v>
      </c>
      <c r="C335" s="128" t="s">
        <v>8</v>
      </c>
      <c r="D335" s="128">
        <v>1</v>
      </c>
      <c r="E335" s="128">
        <v>2</v>
      </c>
      <c r="F335" s="129" t="s">
        <v>555</v>
      </c>
      <c r="G335" s="127" t="s">
        <v>10</v>
      </c>
      <c r="H335" s="127" t="s">
        <v>380</v>
      </c>
      <c r="I335" s="102"/>
    </row>
    <row r="336" spans="1:9" x14ac:dyDescent="0.25">
      <c r="A336" s="99">
        <v>9</v>
      </c>
      <c r="B336" s="127">
        <v>2</v>
      </c>
      <c r="C336" s="128" t="s">
        <v>8</v>
      </c>
      <c r="D336" s="128">
        <v>1</v>
      </c>
      <c r="E336" s="128">
        <v>2</v>
      </c>
      <c r="F336" s="129" t="s">
        <v>56</v>
      </c>
      <c r="G336" s="127" t="s">
        <v>10</v>
      </c>
      <c r="H336" s="127" t="s">
        <v>40</v>
      </c>
      <c r="I336" s="102"/>
    </row>
    <row r="337" spans="1:9" x14ac:dyDescent="0.25">
      <c r="A337" s="99">
        <v>9</v>
      </c>
      <c r="B337" s="127">
        <v>2</v>
      </c>
      <c r="C337" s="128" t="s">
        <v>8</v>
      </c>
      <c r="D337" s="128">
        <v>1</v>
      </c>
      <c r="E337" s="128">
        <v>2</v>
      </c>
      <c r="F337" s="129" t="s">
        <v>693</v>
      </c>
      <c r="G337" s="129" t="s">
        <v>50</v>
      </c>
      <c r="H337" s="127">
        <v>10</v>
      </c>
      <c r="I337" s="102"/>
    </row>
    <row r="338" spans="1:9" x14ac:dyDescent="0.25">
      <c r="A338" s="99">
        <v>9</v>
      </c>
      <c r="B338" s="127">
        <v>2</v>
      </c>
      <c r="C338" s="128" t="s">
        <v>8</v>
      </c>
      <c r="D338" s="128">
        <v>1</v>
      </c>
      <c r="E338" s="128">
        <v>2</v>
      </c>
      <c r="F338" s="129" t="s">
        <v>103</v>
      </c>
      <c r="G338" s="129" t="s">
        <v>50</v>
      </c>
      <c r="H338" s="129" t="s">
        <v>11</v>
      </c>
      <c r="I338" s="102"/>
    </row>
    <row r="339" spans="1:9" x14ac:dyDescent="0.25">
      <c r="A339" s="99">
        <v>9</v>
      </c>
      <c r="B339" s="127">
        <v>2</v>
      </c>
      <c r="C339" s="128" t="s">
        <v>8</v>
      </c>
      <c r="D339" s="128">
        <v>1</v>
      </c>
      <c r="E339" s="128">
        <v>2</v>
      </c>
      <c r="F339" s="129" t="s">
        <v>24</v>
      </c>
      <c r="G339" s="129" t="s">
        <v>19</v>
      </c>
      <c r="H339" s="129" t="s">
        <v>41</v>
      </c>
      <c r="I339" s="102"/>
    </row>
    <row r="340" spans="1:9" x14ac:dyDescent="0.25">
      <c r="A340" s="99">
        <v>9</v>
      </c>
      <c r="B340" s="100">
        <v>2</v>
      </c>
      <c r="C340" s="100" t="s">
        <v>42</v>
      </c>
      <c r="D340" s="100"/>
      <c r="E340" s="100"/>
      <c r="F340" s="100" t="s">
        <v>740</v>
      </c>
      <c r="G340" s="100"/>
      <c r="H340" s="100" t="s">
        <v>83</v>
      </c>
      <c r="I340" s="102"/>
    </row>
    <row r="341" spans="1:9" x14ac:dyDescent="0.25">
      <c r="A341" s="99">
        <v>9</v>
      </c>
      <c r="B341" s="100">
        <v>2</v>
      </c>
      <c r="C341" s="100" t="s">
        <v>42</v>
      </c>
      <c r="D341" s="100"/>
      <c r="E341" s="100"/>
      <c r="F341" s="100" t="s">
        <v>46</v>
      </c>
      <c r="G341" s="100"/>
      <c r="H341" s="100" t="s">
        <v>263</v>
      </c>
      <c r="I341" s="102"/>
    </row>
    <row r="342" spans="1:9" x14ac:dyDescent="0.25">
      <c r="A342" s="99">
        <v>9</v>
      </c>
      <c r="B342" s="100">
        <v>2</v>
      </c>
      <c r="C342" s="100" t="s">
        <v>42</v>
      </c>
      <c r="D342" s="100"/>
      <c r="E342" s="100"/>
      <c r="F342" s="100" t="s">
        <v>247</v>
      </c>
      <c r="G342" s="100"/>
      <c r="H342" s="100" t="s">
        <v>244</v>
      </c>
      <c r="I342" s="102"/>
    </row>
    <row r="343" spans="1:9" x14ac:dyDescent="0.25">
      <c r="A343" s="99">
        <v>9</v>
      </c>
      <c r="B343" s="100">
        <v>2</v>
      </c>
      <c r="C343" s="100" t="s">
        <v>42</v>
      </c>
      <c r="D343" s="100"/>
      <c r="E343" s="100"/>
      <c r="F343" s="100" t="s">
        <v>195</v>
      </c>
      <c r="G343" s="100"/>
      <c r="H343" s="100" t="s">
        <v>741</v>
      </c>
      <c r="I343" s="102"/>
    </row>
    <row r="344" spans="1:9" x14ac:dyDescent="0.25">
      <c r="A344" s="99">
        <v>9</v>
      </c>
      <c r="B344" s="100">
        <v>2</v>
      </c>
      <c r="C344" s="100" t="s">
        <v>42</v>
      </c>
      <c r="D344" s="100"/>
      <c r="E344" s="100"/>
      <c r="F344" s="100" t="s">
        <v>683</v>
      </c>
      <c r="G344" s="100"/>
      <c r="H344" s="100" t="s">
        <v>83</v>
      </c>
      <c r="I344" s="102"/>
    </row>
    <row r="345" spans="1:9" x14ac:dyDescent="0.25">
      <c r="A345" s="99">
        <v>9</v>
      </c>
      <c r="B345" s="100">
        <v>2</v>
      </c>
      <c r="C345" s="100" t="s">
        <v>42</v>
      </c>
      <c r="D345" s="100"/>
      <c r="E345" s="100"/>
      <c r="F345" s="100" t="s">
        <v>669</v>
      </c>
      <c r="G345" s="100"/>
      <c r="H345" s="100" t="s">
        <v>528</v>
      </c>
      <c r="I345" s="102"/>
    </row>
    <row r="346" spans="1:9" x14ac:dyDescent="0.25">
      <c r="A346" s="99">
        <v>9</v>
      </c>
      <c r="B346" s="99">
        <v>2</v>
      </c>
      <c r="C346" s="100" t="s">
        <v>28</v>
      </c>
      <c r="D346" s="100">
        <v>2</v>
      </c>
      <c r="E346" s="100">
        <v>3</v>
      </c>
      <c r="F346" s="100" t="s">
        <v>660</v>
      </c>
      <c r="G346" s="100"/>
      <c r="H346" s="100" t="s">
        <v>667</v>
      </c>
      <c r="I346" s="102"/>
    </row>
    <row r="347" spans="1:9" x14ac:dyDescent="0.25">
      <c r="A347" s="99">
        <v>9</v>
      </c>
      <c r="B347" s="99">
        <v>2</v>
      </c>
      <c r="C347" s="100" t="s">
        <v>28</v>
      </c>
      <c r="D347" s="100"/>
      <c r="E347" s="100"/>
      <c r="F347" s="100" t="s">
        <v>663</v>
      </c>
      <c r="G347" s="100"/>
      <c r="H347" s="100" t="s">
        <v>665</v>
      </c>
      <c r="I347" s="102"/>
    </row>
    <row r="348" spans="1:9" x14ac:dyDescent="0.25">
      <c r="A348" s="99">
        <v>9</v>
      </c>
      <c r="B348" s="130">
        <v>3</v>
      </c>
      <c r="C348" s="131" t="s">
        <v>8</v>
      </c>
      <c r="D348" s="131">
        <v>1</v>
      </c>
      <c r="E348" s="131">
        <v>2</v>
      </c>
      <c r="F348" s="132" t="s">
        <v>9</v>
      </c>
      <c r="G348" s="131" t="s">
        <v>10</v>
      </c>
      <c r="H348" s="133" t="s">
        <v>11</v>
      </c>
      <c r="I348" s="102"/>
    </row>
    <row r="349" spans="1:9" x14ac:dyDescent="0.25">
      <c r="A349" s="99">
        <v>9</v>
      </c>
      <c r="B349" s="130">
        <v>3</v>
      </c>
      <c r="C349" s="131" t="s">
        <v>8</v>
      </c>
      <c r="D349" s="131">
        <v>1</v>
      </c>
      <c r="E349" s="131">
        <v>2</v>
      </c>
      <c r="F349" s="132" t="s">
        <v>714</v>
      </c>
      <c r="G349" s="132" t="s">
        <v>10</v>
      </c>
      <c r="H349" s="133">
        <v>6</v>
      </c>
      <c r="I349" s="102"/>
    </row>
    <row r="350" spans="1:9" x14ac:dyDescent="0.25">
      <c r="A350" s="99">
        <v>9</v>
      </c>
      <c r="B350" s="130">
        <v>3</v>
      </c>
      <c r="C350" s="131" t="s">
        <v>8</v>
      </c>
      <c r="D350" s="131">
        <v>1</v>
      </c>
      <c r="E350" s="131">
        <v>2</v>
      </c>
      <c r="F350" s="132" t="s">
        <v>715</v>
      </c>
      <c r="G350" s="132" t="s">
        <v>15</v>
      </c>
      <c r="H350" s="133" t="s">
        <v>40</v>
      </c>
      <c r="I350" s="102"/>
    </row>
    <row r="351" spans="1:9" x14ac:dyDescent="0.25">
      <c r="A351" s="99">
        <v>9</v>
      </c>
      <c r="B351" s="130">
        <v>3</v>
      </c>
      <c r="C351" s="131" t="s">
        <v>8</v>
      </c>
      <c r="D351" s="131">
        <v>1</v>
      </c>
      <c r="E351" s="131">
        <v>2</v>
      </c>
      <c r="F351" s="132" t="s">
        <v>54</v>
      </c>
      <c r="G351" s="132" t="s">
        <v>10</v>
      </c>
      <c r="H351" s="133" t="s">
        <v>55</v>
      </c>
      <c r="I351" s="102"/>
    </row>
    <row r="352" spans="1:9" x14ac:dyDescent="0.25">
      <c r="A352" s="99">
        <v>9</v>
      </c>
      <c r="B352" s="130">
        <v>3</v>
      </c>
      <c r="C352" s="131" t="s">
        <v>8</v>
      </c>
      <c r="D352" s="131">
        <v>1</v>
      </c>
      <c r="E352" s="131">
        <v>2</v>
      </c>
      <c r="F352" s="132" t="s">
        <v>16</v>
      </c>
      <c r="G352" s="132" t="s">
        <v>124</v>
      </c>
      <c r="H352" s="130">
        <v>8</v>
      </c>
      <c r="I352" s="102"/>
    </row>
    <row r="353" spans="1:9" x14ac:dyDescent="0.25">
      <c r="A353" s="99">
        <v>9</v>
      </c>
      <c r="B353" s="130">
        <v>3</v>
      </c>
      <c r="C353" s="131" t="s">
        <v>8</v>
      </c>
      <c r="D353" s="131">
        <v>1</v>
      </c>
      <c r="E353" s="131">
        <v>2</v>
      </c>
      <c r="F353" s="132" t="s">
        <v>23</v>
      </c>
      <c r="G353" s="132" t="s">
        <v>19</v>
      </c>
      <c r="H353" s="133">
        <v>12</v>
      </c>
      <c r="I353" s="102"/>
    </row>
    <row r="354" spans="1:9" x14ac:dyDescent="0.25">
      <c r="A354" s="99">
        <v>9</v>
      </c>
      <c r="B354" s="100">
        <v>3</v>
      </c>
      <c r="C354" s="100" t="s">
        <v>42</v>
      </c>
      <c r="D354" s="100"/>
      <c r="E354" s="100"/>
      <c r="F354" s="100" t="s">
        <v>188</v>
      </c>
      <c r="G354" s="100" t="s">
        <v>17</v>
      </c>
      <c r="H354" s="100" t="s">
        <v>738</v>
      </c>
      <c r="I354" s="102"/>
    </row>
    <row r="355" spans="1:9" x14ac:dyDescent="0.25">
      <c r="A355" s="99">
        <v>9</v>
      </c>
      <c r="B355" s="100">
        <v>3</v>
      </c>
      <c r="C355" s="100" t="s">
        <v>42</v>
      </c>
      <c r="D355" s="100">
        <v>2</v>
      </c>
      <c r="E355" s="100">
        <v>4</v>
      </c>
      <c r="F355" s="100" t="s">
        <v>684</v>
      </c>
      <c r="G355" s="100" t="s">
        <v>15</v>
      </c>
      <c r="H355" s="100" t="s">
        <v>11</v>
      </c>
      <c r="I355" s="102"/>
    </row>
    <row r="356" spans="1:9" x14ac:dyDescent="0.25">
      <c r="A356" s="99">
        <v>9</v>
      </c>
      <c r="B356" s="100">
        <v>3</v>
      </c>
      <c r="C356" s="100" t="s">
        <v>42</v>
      </c>
      <c r="D356" s="100">
        <v>2</v>
      </c>
      <c r="E356" s="100">
        <v>4</v>
      </c>
      <c r="F356" s="100" t="s">
        <v>208</v>
      </c>
      <c r="G356" s="100" t="s">
        <v>17</v>
      </c>
      <c r="H356" s="100" t="s">
        <v>99</v>
      </c>
      <c r="I356" s="102"/>
    </row>
    <row r="357" spans="1:9" x14ac:dyDescent="0.25">
      <c r="A357" s="99">
        <v>9</v>
      </c>
      <c r="B357" s="100">
        <v>3</v>
      </c>
      <c r="C357" s="100" t="s">
        <v>42</v>
      </c>
      <c r="D357" s="100">
        <v>3</v>
      </c>
      <c r="E357" s="100">
        <v>3</v>
      </c>
      <c r="F357" s="100" t="s">
        <v>206</v>
      </c>
      <c r="G357" s="100" t="s">
        <v>73</v>
      </c>
      <c r="H357" s="100">
        <v>6</v>
      </c>
      <c r="I357" s="102"/>
    </row>
    <row r="358" spans="1:9" x14ac:dyDescent="0.25">
      <c r="A358" s="99">
        <v>9</v>
      </c>
      <c r="B358" s="100">
        <v>3</v>
      </c>
      <c r="C358" s="100" t="s">
        <v>42</v>
      </c>
      <c r="D358" s="100">
        <v>3</v>
      </c>
      <c r="E358" s="100">
        <v>3</v>
      </c>
      <c r="F358" s="100" t="s">
        <v>252</v>
      </c>
      <c r="G358" s="100" t="s">
        <v>15</v>
      </c>
      <c r="H358" s="100" t="s">
        <v>11</v>
      </c>
      <c r="I358" s="102"/>
    </row>
    <row r="359" spans="1:9" x14ac:dyDescent="0.25">
      <c r="A359" s="99">
        <v>9</v>
      </c>
      <c r="B359" s="100">
        <v>3</v>
      </c>
      <c r="C359" s="100" t="s">
        <v>42</v>
      </c>
      <c r="D359" s="100">
        <v>3</v>
      </c>
      <c r="E359" s="100">
        <v>3</v>
      </c>
      <c r="F359" s="100" t="s">
        <v>288</v>
      </c>
      <c r="G359" s="100" t="s">
        <v>19</v>
      </c>
      <c r="H359" s="100">
        <v>20</v>
      </c>
      <c r="I359" s="102"/>
    </row>
    <row r="360" spans="1:9" x14ac:dyDescent="0.25">
      <c r="A360" s="99">
        <v>9</v>
      </c>
      <c r="B360" s="100">
        <v>3</v>
      </c>
      <c r="C360" s="100" t="s">
        <v>42</v>
      </c>
      <c r="D360" s="100">
        <v>4</v>
      </c>
      <c r="E360" s="100">
        <v>3</v>
      </c>
      <c r="F360" s="100" t="s">
        <v>587</v>
      </c>
      <c r="G360" s="100" t="s">
        <v>17</v>
      </c>
      <c r="H360" s="100">
        <v>10</v>
      </c>
      <c r="I360" s="102"/>
    </row>
    <row r="361" spans="1:9" x14ac:dyDescent="0.25">
      <c r="A361" s="99">
        <v>9</v>
      </c>
      <c r="B361" s="100">
        <v>3</v>
      </c>
      <c r="C361" s="100" t="s">
        <v>42</v>
      </c>
      <c r="D361" s="100">
        <v>4</v>
      </c>
      <c r="E361" s="100">
        <v>3</v>
      </c>
      <c r="F361" s="100" t="s">
        <v>134</v>
      </c>
      <c r="G361" s="100" t="s">
        <v>17</v>
      </c>
      <c r="H361" s="100">
        <v>10</v>
      </c>
      <c r="I361" s="102"/>
    </row>
    <row r="362" spans="1:9" x14ac:dyDescent="0.25">
      <c r="A362" s="99">
        <v>9</v>
      </c>
      <c r="B362" s="100">
        <v>3</v>
      </c>
      <c r="C362" s="100" t="s">
        <v>42</v>
      </c>
      <c r="D362" s="100">
        <v>4</v>
      </c>
      <c r="E362" s="100">
        <v>3</v>
      </c>
      <c r="F362" s="100" t="s">
        <v>303</v>
      </c>
      <c r="G362" s="100" t="s">
        <v>19</v>
      </c>
      <c r="H362" s="100" t="s">
        <v>41</v>
      </c>
      <c r="I362" s="102"/>
    </row>
    <row r="363" spans="1:9" x14ac:dyDescent="0.25">
      <c r="A363" s="99">
        <v>9</v>
      </c>
      <c r="B363" s="99">
        <v>2</v>
      </c>
      <c r="C363" s="100" t="s">
        <v>28</v>
      </c>
      <c r="D363" s="100">
        <v>5</v>
      </c>
      <c r="E363" s="100">
        <v>2</v>
      </c>
      <c r="F363" s="100" t="s">
        <v>660</v>
      </c>
      <c r="G363" s="100"/>
      <c r="H363" s="100" t="s">
        <v>664</v>
      </c>
      <c r="I363" s="102"/>
    </row>
    <row r="364" spans="1:9" x14ac:dyDescent="0.25">
      <c r="A364" s="99">
        <v>9</v>
      </c>
      <c r="B364" s="99">
        <v>2</v>
      </c>
      <c r="C364" s="100" t="s">
        <v>28</v>
      </c>
      <c r="D364" s="100"/>
      <c r="E364" s="100"/>
      <c r="F364" s="100" t="s">
        <v>666</v>
      </c>
      <c r="G364" s="100"/>
      <c r="H364" s="100" t="s">
        <v>665</v>
      </c>
      <c r="I364" s="102"/>
    </row>
  </sheetData>
  <dataValidations count="1">
    <dataValidation type="list" allowBlank="1" errorTitle="Categoría inválida" error="Elegí una de las 5 categorías de la lista." sqref="C2:C364" xr:uid="{00000000-0002-0000-0400-000000000000}">
      <formula1>"Entrada en calor,Potencia,Fuerza,Core,Cardio"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16"/>
  <sheetViews>
    <sheetView workbookViewId="0">
      <pane ySplit="1" topLeftCell="A603" activePane="bottomLeft" state="frozen"/>
      <selection pane="bottomLeft" activeCell="H576" sqref="H576"/>
    </sheetView>
  </sheetViews>
  <sheetFormatPr baseColWidth="10" defaultColWidth="9.140625" defaultRowHeight="15" x14ac:dyDescent="0.25"/>
  <cols>
    <col min="1" max="1" width="9" customWidth="1"/>
    <col min="2" max="2" width="7" customWidth="1"/>
    <col min="3" max="3" width="18" customWidth="1"/>
    <col min="4" max="4" width="10" customWidth="1"/>
    <col min="5" max="5" width="9" customWidth="1"/>
    <col min="6" max="6" width="26" customWidth="1"/>
    <col min="7" max="7" width="22" customWidth="1"/>
    <col min="8" max="8" width="14" customWidth="1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x14ac:dyDescent="0.25">
      <c r="A2" s="14">
        <v>1</v>
      </c>
      <c r="B2" s="14">
        <v>1</v>
      </c>
      <c r="C2" s="14" t="s">
        <v>8</v>
      </c>
      <c r="D2" s="14">
        <v>1</v>
      </c>
      <c r="E2" s="14">
        <v>2</v>
      </c>
      <c r="F2" s="14" t="s">
        <v>9</v>
      </c>
      <c r="G2" s="14" t="s">
        <v>10</v>
      </c>
      <c r="H2" s="14" t="s">
        <v>11</v>
      </c>
    </row>
    <row r="3" spans="1:8" x14ac:dyDescent="0.25">
      <c r="A3" s="14">
        <v>1</v>
      </c>
      <c r="B3" s="14">
        <v>1</v>
      </c>
      <c r="C3" s="14" t="s">
        <v>8</v>
      </c>
      <c r="D3" s="14">
        <v>1</v>
      </c>
      <c r="E3" s="14">
        <v>2</v>
      </c>
      <c r="F3" s="14" t="s">
        <v>12</v>
      </c>
      <c r="G3" s="14" t="s">
        <v>10</v>
      </c>
      <c r="H3" s="14" t="s">
        <v>11</v>
      </c>
    </row>
    <row r="4" spans="1:8" x14ac:dyDescent="0.25">
      <c r="A4" s="14">
        <v>1</v>
      </c>
      <c r="B4" s="14">
        <v>1</v>
      </c>
      <c r="C4" s="14" t="s">
        <v>8</v>
      </c>
      <c r="D4" s="14">
        <v>1</v>
      </c>
      <c r="E4" s="14">
        <v>2</v>
      </c>
      <c r="F4" s="14" t="s">
        <v>36</v>
      </c>
      <c r="G4" s="14" t="s">
        <v>10</v>
      </c>
      <c r="H4" s="14">
        <v>10</v>
      </c>
    </row>
    <row r="5" spans="1:8" x14ac:dyDescent="0.25">
      <c r="A5" s="14">
        <v>1</v>
      </c>
      <c r="B5" s="14">
        <v>1</v>
      </c>
      <c r="C5" s="14" t="s">
        <v>8</v>
      </c>
      <c r="D5" s="14">
        <v>1</v>
      </c>
      <c r="E5" s="14">
        <v>2</v>
      </c>
      <c r="F5" s="14" t="s">
        <v>14</v>
      </c>
      <c r="G5" s="14" t="s">
        <v>15</v>
      </c>
      <c r="H5" s="14">
        <v>8</v>
      </c>
    </row>
    <row r="6" spans="1:8" x14ac:dyDescent="0.25">
      <c r="A6" s="14">
        <v>1</v>
      </c>
      <c r="B6" s="14">
        <v>1</v>
      </c>
      <c r="C6" s="14" t="s">
        <v>8</v>
      </c>
      <c r="D6" s="14">
        <v>1</v>
      </c>
      <c r="E6" s="14">
        <v>2</v>
      </c>
      <c r="F6" s="14" t="s">
        <v>18</v>
      </c>
      <c r="G6" s="14" t="s">
        <v>19</v>
      </c>
      <c r="H6" s="14" t="s">
        <v>20</v>
      </c>
    </row>
    <row r="7" spans="1:8" x14ac:dyDescent="0.25">
      <c r="A7" s="14">
        <v>1</v>
      </c>
      <c r="B7" s="14">
        <v>1</v>
      </c>
      <c r="C7" s="16" t="s">
        <v>42</v>
      </c>
      <c r="D7" s="16"/>
      <c r="E7" s="16"/>
      <c r="F7" s="16" t="s">
        <v>69</v>
      </c>
      <c r="G7" s="16" t="s">
        <v>15</v>
      </c>
      <c r="H7" s="16" t="s">
        <v>268</v>
      </c>
    </row>
    <row r="8" spans="1:8" x14ac:dyDescent="0.25">
      <c r="A8" s="14">
        <v>1</v>
      </c>
      <c r="B8" s="14">
        <v>1</v>
      </c>
      <c r="C8" s="16" t="s">
        <v>42</v>
      </c>
      <c r="D8" s="16"/>
      <c r="E8" s="16"/>
      <c r="F8" s="16" t="s">
        <v>262</v>
      </c>
      <c r="G8" s="16" t="s">
        <v>15</v>
      </c>
      <c r="H8" s="16" t="s">
        <v>70</v>
      </c>
    </row>
    <row r="9" spans="1:8" x14ac:dyDescent="0.25">
      <c r="A9" s="14">
        <v>1</v>
      </c>
      <c r="B9" s="14">
        <v>1</v>
      </c>
      <c r="C9" s="16" t="s">
        <v>42</v>
      </c>
      <c r="D9" s="16">
        <v>2</v>
      </c>
      <c r="E9" s="16">
        <v>4</v>
      </c>
      <c r="F9" s="16" t="s">
        <v>105</v>
      </c>
      <c r="G9" s="16" t="s">
        <v>15</v>
      </c>
      <c r="H9" s="16">
        <v>7</v>
      </c>
    </row>
    <row r="10" spans="1:8" x14ac:dyDescent="0.25">
      <c r="A10" s="14">
        <v>1</v>
      </c>
      <c r="B10" s="14">
        <v>1</v>
      </c>
      <c r="C10" s="16" t="s">
        <v>42</v>
      </c>
      <c r="D10" s="16">
        <v>2</v>
      </c>
      <c r="E10" s="16">
        <v>4</v>
      </c>
      <c r="F10" s="16" t="s">
        <v>127</v>
      </c>
      <c r="G10" s="16" t="s">
        <v>15</v>
      </c>
      <c r="H10" s="16" t="s">
        <v>269</v>
      </c>
    </row>
    <row r="11" spans="1:8" x14ac:dyDescent="0.25">
      <c r="A11" s="14">
        <v>1</v>
      </c>
      <c r="B11" s="14">
        <v>1</v>
      </c>
      <c r="C11" s="16" t="s">
        <v>42</v>
      </c>
      <c r="D11" s="16"/>
      <c r="E11" s="16"/>
      <c r="F11" s="16" t="s">
        <v>270</v>
      </c>
      <c r="G11" s="16" t="s">
        <v>15</v>
      </c>
      <c r="H11" s="16" t="s">
        <v>271</v>
      </c>
    </row>
    <row r="12" spans="1:8" x14ac:dyDescent="0.25">
      <c r="A12" s="14">
        <v>1</v>
      </c>
      <c r="B12" s="14">
        <v>1</v>
      </c>
      <c r="C12" s="16" t="s">
        <v>42</v>
      </c>
      <c r="D12" s="16">
        <v>3</v>
      </c>
      <c r="E12" s="16">
        <v>4</v>
      </c>
      <c r="F12" s="16" t="s">
        <v>272</v>
      </c>
      <c r="G12" s="16" t="s">
        <v>15</v>
      </c>
      <c r="H12" s="16" t="s">
        <v>51</v>
      </c>
    </row>
    <row r="13" spans="1:8" x14ac:dyDescent="0.25">
      <c r="A13" s="14">
        <v>1</v>
      </c>
      <c r="B13" s="14">
        <v>1</v>
      </c>
      <c r="C13" s="16" t="s">
        <v>42</v>
      </c>
      <c r="D13" s="16">
        <v>3</v>
      </c>
      <c r="E13" s="16">
        <v>4</v>
      </c>
      <c r="F13" s="16" t="s">
        <v>23</v>
      </c>
      <c r="G13" s="16" t="s">
        <v>19</v>
      </c>
      <c r="H13" s="16">
        <v>20</v>
      </c>
    </row>
    <row r="14" spans="1:8" x14ac:dyDescent="0.25">
      <c r="A14" s="14">
        <v>1</v>
      </c>
      <c r="B14" s="14">
        <v>1</v>
      </c>
      <c r="C14" s="16" t="s">
        <v>42</v>
      </c>
      <c r="D14" s="16">
        <v>3</v>
      </c>
      <c r="E14" s="16">
        <v>4</v>
      </c>
      <c r="F14" s="16" t="s">
        <v>273</v>
      </c>
      <c r="G14" s="16" t="s">
        <v>19</v>
      </c>
      <c r="H14" s="16" t="s">
        <v>25</v>
      </c>
    </row>
    <row r="15" spans="1:8" x14ac:dyDescent="0.25">
      <c r="A15" s="14">
        <v>1</v>
      </c>
      <c r="B15" s="16">
        <v>2</v>
      </c>
      <c r="C15" s="14" t="s">
        <v>8</v>
      </c>
      <c r="D15" s="14">
        <v>1</v>
      </c>
      <c r="E15" s="14">
        <v>2</v>
      </c>
      <c r="F15" s="16" t="s">
        <v>37</v>
      </c>
      <c r="G15" s="16" t="s">
        <v>10</v>
      </c>
      <c r="H15" s="16">
        <v>10</v>
      </c>
    </row>
    <row r="16" spans="1:8" x14ac:dyDescent="0.25">
      <c r="A16" s="14">
        <v>1</v>
      </c>
      <c r="B16" s="16">
        <v>2</v>
      </c>
      <c r="C16" s="14" t="s">
        <v>8</v>
      </c>
      <c r="D16" s="14">
        <v>1</v>
      </c>
      <c r="E16" s="14">
        <v>2</v>
      </c>
      <c r="F16" s="16" t="s">
        <v>54</v>
      </c>
      <c r="G16" s="16" t="s">
        <v>10</v>
      </c>
      <c r="H16" s="16" t="s">
        <v>55</v>
      </c>
    </row>
    <row r="17" spans="1:8" x14ac:dyDescent="0.25">
      <c r="A17" s="14">
        <v>1</v>
      </c>
      <c r="B17" s="16">
        <v>2</v>
      </c>
      <c r="C17" s="14" t="s">
        <v>8</v>
      </c>
      <c r="D17" s="14">
        <v>1</v>
      </c>
      <c r="E17" s="14">
        <v>2</v>
      </c>
      <c r="F17" s="16" t="s">
        <v>18</v>
      </c>
      <c r="G17" s="16" t="s">
        <v>19</v>
      </c>
      <c r="H17" s="16" t="s">
        <v>20</v>
      </c>
    </row>
    <row r="18" spans="1:8" x14ac:dyDescent="0.25">
      <c r="A18" s="14">
        <v>1</v>
      </c>
      <c r="B18" s="16">
        <v>2</v>
      </c>
      <c r="C18" s="14" t="s">
        <v>8</v>
      </c>
      <c r="D18" s="14">
        <v>1</v>
      </c>
      <c r="E18" s="14">
        <v>2</v>
      </c>
      <c r="F18" s="16" t="s">
        <v>16</v>
      </c>
      <c r="G18" s="16" t="s">
        <v>124</v>
      </c>
      <c r="H18" s="16">
        <v>6</v>
      </c>
    </row>
    <row r="19" spans="1:8" x14ac:dyDescent="0.25">
      <c r="A19" s="14">
        <v>1</v>
      </c>
      <c r="B19" s="16">
        <v>2</v>
      </c>
      <c r="C19" s="14" t="s">
        <v>8</v>
      </c>
      <c r="D19" s="14">
        <v>1</v>
      </c>
      <c r="E19" s="14">
        <v>2</v>
      </c>
      <c r="F19" s="16" t="s">
        <v>125</v>
      </c>
      <c r="G19" s="16" t="s">
        <v>73</v>
      </c>
      <c r="H19" s="16">
        <v>8</v>
      </c>
    </row>
    <row r="20" spans="1:8" x14ac:dyDescent="0.25">
      <c r="A20" s="14">
        <v>1</v>
      </c>
      <c r="B20" s="16">
        <v>2</v>
      </c>
      <c r="C20" s="16" t="s">
        <v>42</v>
      </c>
      <c r="D20" s="16"/>
      <c r="E20" s="16"/>
      <c r="F20" s="16" t="s">
        <v>107</v>
      </c>
      <c r="G20" s="16" t="s">
        <v>73</v>
      </c>
      <c r="H20" s="16" t="s">
        <v>248</v>
      </c>
    </row>
    <row r="21" spans="1:8" x14ac:dyDescent="0.25">
      <c r="A21" s="14">
        <v>1</v>
      </c>
      <c r="B21" s="16">
        <v>2</v>
      </c>
      <c r="C21" s="16" t="s">
        <v>42</v>
      </c>
      <c r="D21" s="16"/>
      <c r="E21" s="16"/>
      <c r="F21" s="16" t="s">
        <v>274</v>
      </c>
      <c r="G21" s="16" t="s">
        <v>73</v>
      </c>
      <c r="H21" s="16" t="s">
        <v>250</v>
      </c>
    </row>
    <row r="22" spans="1:8" x14ac:dyDescent="0.25">
      <c r="A22" s="14">
        <v>1</v>
      </c>
      <c r="B22" s="16">
        <v>2</v>
      </c>
      <c r="C22" s="16" t="s">
        <v>42</v>
      </c>
      <c r="D22" s="16"/>
      <c r="E22" s="16"/>
      <c r="F22" s="16" t="s">
        <v>82</v>
      </c>
      <c r="G22" s="16" t="s">
        <v>124</v>
      </c>
      <c r="H22" s="16" t="s">
        <v>268</v>
      </c>
    </row>
    <row r="23" spans="1:8" x14ac:dyDescent="0.25">
      <c r="A23" s="14">
        <v>1</v>
      </c>
      <c r="B23" s="16">
        <v>2</v>
      </c>
      <c r="C23" s="16" t="s">
        <v>42</v>
      </c>
      <c r="D23" s="16">
        <v>2</v>
      </c>
      <c r="E23" s="16">
        <v>4</v>
      </c>
      <c r="F23" s="16" t="s">
        <v>189</v>
      </c>
      <c r="G23" s="16" t="s">
        <v>124</v>
      </c>
      <c r="H23" s="16">
        <v>10</v>
      </c>
    </row>
    <row r="24" spans="1:8" x14ac:dyDescent="0.25">
      <c r="A24" s="14">
        <v>1</v>
      </c>
      <c r="B24" s="16">
        <v>2</v>
      </c>
      <c r="C24" s="16" t="s">
        <v>42</v>
      </c>
      <c r="D24" s="16">
        <v>2</v>
      </c>
      <c r="E24" s="16">
        <v>4</v>
      </c>
      <c r="F24" s="16" t="s">
        <v>16</v>
      </c>
      <c r="G24" s="16" t="s">
        <v>124</v>
      </c>
      <c r="H24" s="16">
        <v>7</v>
      </c>
    </row>
    <row r="25" spans="1:8" x14ac:dyDescent="0.25">
      <c r="A25" s="14">
        <v>1</v>
      </c>
      <c r="B25" s="16">
        <v>2</v>
      </c>
      <c r="C25" s="16" t="s">
        <v>42</v>
      </c>
      <c r="D25" s="16">
        <v>3</v>
      </c>
      <c r="E25" s="16">
        <v>4</v>
      </c>
      <c r="F25" s="16" t="s">
        <v>98</v>
      </c>
      <c r="G25" s="16" t="s">
        <v>73</v>
      </c>
      <c r="H25" s="16" t="s">
        <v>99</v>
      </c>
    </row>
    <row r="26" spans="1:8" x14ac:dyDescent="0.25">
      <c r="A26" s="14">
        <v>1</v>
      </c>
      <c r="B26" s="16">
        <v>2</v>
      </c>
      <c r="C26" s="16" t="s">
        <v>42</v>
      </c>
      <c r="D26" s="16">
        <v>3</v>
      </c>
      <c r="E26" s="16">
        <v>4</v>
      </c>
      <c r="F26" s="16" t="s">
        <v>275</v>
      </c>
      <c r="G26" s="16" t="s">
        <v>73</v>
      </c>
      <c r="H26" s="16">
        <v>10</v>
      </c>
    </row>
    <row r="27" spans="1:8" x14ac:dyDescent="0.25">
      <c r="A27" s="14">
        <v>1</v>
      </c>
      <c r="B27" s="16">
        <v>3</v>
      </c>
      <c r="C27" s="14" t="s">
        <v>8</v>
      </c>
      <c r="D27" s="14">
        <v>1</v>
      </c>
      <c r="E27" s="14">
        <v>2</v>
      </c>
      <c r="F27" s="14" t="s">
        <v>56</v>
      </c>
      <c r="G27" s="14" t="s">
        <v>10</v>
      </c>
      <c r="H27" s="16" t="s">
        <v>40</v>
      </c>
    </row>
    <row r="28" spans="1:8" x14ac:dyDescent="0.25">
      <c r="A28" s="14">
        <v>1</v>
      </c>
      <c r="B28" s="16">
        <v>3</v>
      </c>
      <c r="C28" s="14" t="s">
        <v>8</v>
      </c>
      <c r="D28" s="14">
        <v>1</v>
      </c>
      <c r="E28" s="14">
        <v>2</v>
      </c>
      <c r="F28" s="14" t="s">
        <v>95</v>
      </c>
      <c r="G28" s="14" t="s">
        <v>15</v>
      </c>
      <c r="H28" s="16">
        <v>10</v>
      </c>
    </row>
    <row r="29" spans="1:8" x14ac:dyDescent="0.25">
      <c r="A29" s="14">
        <v>1</v>
      </c>
      <c r="B29" s="16">
        <v>3</v>
      </c>
      <c r="C29" s="14" t="s">
        <v>8</v>
      </c>
      <c r="D29" s="14">
        <v>1</v>
      </c>
      <c r="E29" s="14">
        <v>2</v>
      </c>
      <c r="F29" s="14" t="s">
        <v>127</v>
      </c>
      <c r="G29" s="14" t="s">
        <v>15</v>
      </c>
      <c r="H29" s="16">
        <v>10</v>
      </c>
    </row>
    <row r="30" spans="1:8" x14ac:dyDescent="0.25">
      <c r="A30" s="14">
        <v>1</v>
      </c>
      <c r="B30" s="16">
        <v>3</v>
      </c>
      <c r="C30" s="14" t="s">
        <v>8</v>
      </c>
      <c r="D30" s="14">
        <v>1</v>
      </c>
      <c r="E30" s="14">
        <v>2</v>
      </c>
      <c r="F30" s="14" t="s">
        <v>130</v>
      </c>
      <c r="G30" s="14" t="s">
        <v>50</v>
      </c>
      <c r="H30" s="16">
        <v>15</v>
      </c>
    </row>
    <row r="31" spans="1:8" x14ac:dyDescent="0.25">
      <c r="A31" s="14">
        <v>1</v>
      </c>
      <c r="B31" s="16">
        <v>3</v>
      </c>
      <c r="C31" s="14" t="s">
        <v>8</v>
      </c>
      <c r="D31" s="14">
        <v>1</v>
      </c>
      <c r="E31" s="14">
        <v>2</v>
      </c>
      <c r="F31" s="14" t="s">
        <v>24</v>
      </c>
      <c r="G31" s="14" t="s">
        <v>19</v>
      </c>
      <c r="H31" s="16" t="s">
        <v>41</v>
      </c>
    </row>
    <row r="32" spans="1:8" x14ac:dyDescent="0.25">
      <c r="A32" s="14">
        <v>1</v>
      </c>
      <c r="B32" s="16">
        <v>3</v>
      </c>
      <c r="C32" s="16" t="s">
        <v>42</v>
      </c>
      <c r="D32" s="16"/>
      <c r="E32" s="16"/>
      <c r="F32" s="16" t="s">
        <v>74</v>
      </c>
      <c r="G32" s="16" t="s">
        <v>50</v>
      </c>
      <c r="H32" s="16" t="s">
        <v>268</v>
      </c>
    </row>
    <row r="33" spans="1:8" x14ac:dyDescent="0.25">
      <c r="A33" s="14">
        <v>1</v>
      </c>
      <c r="B33" s="16">
        <v>3</v>
      </c>
      <c r="C33" s="16" t="s">
        <v>42</v>
      </c>
      <c r="D33" s="16"/>
      <c r="E33" s="16"/>
      <c r="F33" s="16" t="s">
        <v>86</v>
      </c>
      <c r="G33" s="16" t="s">
        <v>50</v>
      </c>
      <c r="H33" s="16" t="s">
        <v>268</v>
      </c>
    </row>
    <row r="34" spans="1:8" x14ac:dyDescent="0.25">
      <c r="A34" s="14">
        <v>1</v>
      </c>
      <c r="B34" s="16">
        <v>3</v>
      </c>
      <c r="C34" s="16" t="s">
        <v>42</v>
      </c>
      <c r="D34" s="16"/>
      <c r="E34" s="16"/>
      <c r="F34" s="16" t="s">
        <v>187</v>
      </c>
      <c r="G34" s="16" t="s">
        <v>50</v>
      </c>
      <c r="H34" s="16" t="s">
        <v>276</v>
      </c>
    </row>
    <row r="35" spans="1:8" x14ac:dyDescent="0.25">
      <c r="A35" s="14">
        <v>1</v>
      </c>
      <c r="B35" s="16">
        <v>3</v>
      </c>
      <c r="C35" s="16" t="s">
        <v>42</v>
      </c>
      <c r="D35" s="16">
        <v>2</v>
      </c>
      <c r="E35" s="16">
        <v>3</v>
      </c>
      <c r="F35" s="16" t="s">
        <v>32</v>
      </c>
      <c r="G35" s="16" t="s">
        <v>15</v>
      </c>
      <c r="H35" s="16" t="s">
        <v>269</v>
      </c>
    </row>
    <row r="36" spans="1:8" x14ac:dyDescent="0.25">
      <c r="A36" s="14">
        <v>1</v>
      </c>
      <c r="B36" s="16">
        <v>3</v>
      </c>
      <c r="C36" s="16" t="s">
        <v>42</v>
      </c>
      <c r="D36" s="16">
        <v>2</v>
      </c>
      <c r="E36" s="16">
        <v>3</v>
      </c>
      <c r="F36" s="16" t="s">
        <v>277</v>
      </c>
      <c r="G36" s="16" t="s">
        <v>15</v>
      </c>
      <c r="H36" s="16">
        <v>12</v>
      </c>
    </row>
    <row r="37" spans="1:8" x14ac:dyDescent="0.25">
      <c r="A37" s="14">
        <v>1</v>
      </c>
      <c r="B37" s="16">
        <v>3</v>
      </c>
      <c r="C37" s="16" t="s">
        <v>42</v>
      </c>
      <c r="D37" s="16">
        <v>2</v>
      </c>
      <c r="E37" s="16">
        <v>3</v>
      </c>
      <c r="F37" s="16" t="s">
        <v>18</v>
      </c>
      <c r="G37" s="16" t="s">
        <v>19</v>
      </c>
      <c r="H37" s="16" t="s">
        <v>20</v>
      </c>
    </row>
    <row r="38" spans="1:8" x14ac:dyDescent="0.25">
      <c r="A38" s="14">
        <v>1</v>
      </c>
      <c r="B38" s="16">
        <v>3</v>
      </c>
      <c r="C38" s="16" t="s">
        <v>42</v>
      </c>
      <c r="D38" s="16">
        <v>3</v>
      </c>
      <c r="E38" s="16">
        <v>3</v>
      </c>
      <c r="F38" s="16" t="s">
        <v>278</v>
      </c>
      <c r="G38" s="16" t="s">
        <v>50</v>
      </c>
      <c r="H38" s="16">
        <v>15</v>
      </c>
    </row>
    <row r="39" spans="1:8" x14ac:dyDescent="0.25">
      <c r="A39" s="14">
        <v>1</v>
      </c>
      <c r="B39" s="16">
        <v>3</v>
      </c>
      <c r="C39" s="16" t="s">
        <v>42</v>
      </c>
      <c r="D39" s="16">
        <v>3</v>
      </c>
      <c r="E39" s="16">
        <v>3</v>
      </c>
      <c r="F39" s="16" t="s">
        <v>95</v>
      </c>
      <c r="G39" s="16" t="s">
        <v>50</v>
      </c>
      <c r="H39" s="16">
        <v>15</v>
      </c>
    </row>
    <row r="40" spans="1:8" x14ac:dyDescent="0.25">
      <c r="A40" s="14">
        <v>1</v>
      </c>
      <c r="B40" s="16">
        <v>3</v>
      </c>
      <c r="C40" s="16" t="s">
        <v>42</v>
      </c>
      <c r="D40" s="16">
        <v>3</v>
      </c>
      <c r="E40" s="16">
        <v>3</v>
      </c>
      <c r="F40" s="16" t="s">
        <v>115</v>
      </c>
      <c r="G40" s="16" t="s">
        <v>19</v>
      </c>
      <c r="H40" s="16">
        <v>20</v>
      </c>
    </row>
    <row r="41" spans="1:8" x14ac:dyDescent="0.25">
      <c r="A41" s="14">
        <v>1</v>
      </c>
      <c r="B41" s="16">
        <v>4</v>
      </c>
      <c r="C41" s="14" t="s">
        <v>8</v>
      </c>
      <c r="D41" s="14">
        <v>1</v>
      </c>
      <c r="E41" s="14">
        <v>2</v>
      </c>
      <c r="F41" s="16" t="s">
        <v>13</v>
      </c>
      <c r="G41" s="16" t="s">
        <v>10</v>
      </c>
      <c r="H41" s="16">
        <v>10</v>
      </c>
    </row>
    <row r="42" spans="1:8" x14ac:dyDescent="0.25">
      <c r="A42" s="14">
        <v>1</v>
      </c>
      <c r="B42" s="16">
        <v>4</v>
      </c>
      <c r="C42" s="14" t="s">
        <v>8</v>
      </c>
      <c r="D42" s="14">
        <v>1</v>
      </c>
      <c r="E42" s="14">
        <v>2</v>
      </c>
      <c r="F42" s="16" t="s">
        <v>54</v>
      </c>
      <c r="G42" s="16" t="s">
        <v>10</v>
      </c>
      <c r="H42" s="14" t="s">
        <v>55</v>
      </c>
    </row>
    <row r="43" spans="1:8" x14ac:dyDescent="0.25">
      <c r="A43" s="14">
        <v>1</v>
      </c>
      <c r="B43" s="16">
        <v>4</v>
      </c>
      <c r="C43" s="14" t="s">
        <v>8</v>
      </c>
      <c r="D43" s="14">
        <v>1</v>
      </c>
      <c r="E43" s="14">
        <v>2</v>
      </c>
      <c r="F43" s="16" t="s">
        <v>91</v>
      </c>
      <c r="G43" s="16" t="s">
        <v>124</v>
      </c>
      <c r="H43" s="16">
        <v>8</v>
      </c>
    </row>
    <row r="44" spans="1:8" x14ac:dyDescent="0.25">
      <c r="A44" s="14">
        <v>1</v>
      </c>
      <c r="B44" s="16">
        <v>4</v>
      </c>
      <c r="C44" s="14" t="s">
        <v>8</v>
      </c>
      <c r="D44" s="14">
        <v>1</v>
      </c>
      <c r="E44" s="14">
        <v>2</v>
      </c>
      <c r="F44" s="16" t="s">
        <v>33</v>
      </c>
      <c r="G44" s="16" t="s">
        <v>124</v>
      </c>
      <c r="H44" s="16">
        <v>8</v>
      </c>
    </row>
    <row r="45" spans="1:8" x14ac:dyDescent="0.25">
      <c r="A45" s="14">
        <v>1</v>
      </c>
      <c r="B45" s="16">
        <v>4</v>
      </c>
      <c r="C45" s="14" t="s">
        <v>8</v>
      </c>
      <c r="D45" s="14">
        <v>1</v>
      </c>
      <c r="E45" s="14">
        <v>2</v>
      </c>
      <c r="F45" s="16" t="s">
        <v>53</v>
      </c>
      <c r="G45" s="16" t="s">
        <v>19</v>
      </c>
      <c r="H45" s="16">
        <v>10</v>
      </c>
    </row>
    <row r="46" spans="1:8" x14ac:dyDescent="0.25">
      <c r="A46" s="14">
        <v>1</v>
      </c>
      <c r="B46" s="16">
        <v>4</v>
      </c>
      <c r="C46" s="14" t="s">
        <v>42</v>
      </c>
      <c r="D46" s="15"/>
      <c r="E46" s="15"/>
      <c r="F46" s="16" t="s">
        <v>241</v>
      </c>
      <c r="G46" s="16" t="s">
        <v>124</v>
      </c>
      <c r="H46" s="15" t="s">
        <v>70</v>
      </c>
    </row>
    <row r="47" spans="1:8" x14ac:dyDescent="0.25">
      <c r="A47" s="14">
        <v>1</v>
      </c>
      <c r="B47" s="16">
        <v>4</v>
      </c>
      <c r="C47" s="14" t="s">
        <v>42</v>
      </c>
      <c r="D47" s="15"/>
      <c r="E47" s="15"/>
      <c r="F47" s="16" t="s">
        <v>205</v>
      </c>
      <c r="G47" s="16" t="s">
        <v>124</v>
      </c>
      <c r="H47" s="15" t="s">
        <v>279</v>
      </c>
    </row>
    <row r="48" spans="1:8" x14ac:dyDescent="0.25">
      <c r="A48" s="14">
        <v>1</v>
      </c>
      <c r="B48" s="16">
        <v>4</v>
      </c>
      <c r="C48" s="14" t="s">
        <v>42</v>
      </c>
      <c r="D48" s="15"/>
      <c r="E48" s="15"/>
      <c r="F48" s="16" t="s">
        <v>280</v>
      </c>
      <c r="G48" s="16" t="s">
        <v>15</v>
      </c>
      <c r="H48" s="15" t="s">
        <v>83</v>
      </c>
    </row>
    <row r="49" spans="1:8" x14ac:dyDescent="0.25">
      <c r="A49" s="14">
        <v>1</v>
      </c>
      <c r="B49" s="16">
        <v>4</v>
      </c>
      <c r="C49" s="14" t="s">
        <v>42</v>
      </c>
      <c r="D49" s="15">
        <v>2</v>
      </c>
      <c r="E49" s="15">
        <v>3</v>
      </c>
      <c r="F49" s="16" t="s">
        <v>80</v>
      </c>
      <c r="G49" s="16" t="s">
        <v>50</v>
      </c>
      <c r="H49" s="15">
        <v>8</v>
      </c>
    </row>
    <row r="50" spans="1:8" x14ac:dyDescent="0.25">
      <c r="A50" s="14">
        <v>1</v>
      </c>
      <c r="B50" s="16">
        <v>4</v>
      </c>
      <c r="C50" s="14" t="s">
        <v>42</v>
      </c>
      <c r="D50" s="15">
        <v>2</v>
      </c>
      <c r="E50" s="15">
        <v>3</v>
      </c>
      <c r="F50" s="16" t="s">
        <v>134</v>
      </c>
      <c r="G50" s="16" t="s">
        <v>124</v>
      </c>
      <c r="H50" s="15">
        <v>10</v>
      </c>
    </row>
    <row r="51" spans="1:8" x14ac:dyDescent="0.25">
      <c r="A51" s="14">
        <v>1</v>
      </c>
      <c r="B51" s="16">
        <v>4</v>
      </c>
      <c r="C51" s="14" t="s">
        <v>42</v>
      </c>
      <c r="D51" s="15">
        <v>3</v>
      </c>
      <c r="E51" s="15">
        <v>3</v>
      </c>
      <c r="F51" s="16" t="s">
        <v>113</v>
      </c>
      <c r="G51" s="16" t="s">
        <v>15</v>
      </c>
      <c r="H51" s="15" t="s">
        <v>114</v>
      </c>
    </row>
    <row r="52" spans="1:8" x14ac:dyDescent="0.25">
      <c r="A52" s="14">
        <v>1</v>
      </c>
      <c r="B52" s="16">
        <v>4</v>
      </c>
      <c r="C52" s="14" t="s">
        <v>42</v>
      </c>
      <c r="D52" s="15">
        <v>3</v>
      </c>
      <c r="E52" s="15">
        <v>3</v>
      </c>
      <c r="F52" s="16" t="s">
        <v>131</v>
      </c>
      <c r="G52" s="16" t="s">
        <v>15</v>
      </c>
      <c r="H52" s="15" t="s">
        <v>101</v>
      </c>
    </row>
    <row r="53" spans="1:8" x14ac:dyDescent="0.25">
      <c r="A53" s="14">
        <v>1</v>
      </c>
      <c r="B53" s="16">
        <v>4</v>
      </c>
      <c r="C53" s="14" t="s">
        <v>42</v>
      </c>
      <c r="D53" s="15">
        <v>3</v>
      </c>
      <c r="E53" s="15">
        <v>3</v>
      </c>
      <c r="F53" s="16" t="s">
        <v>78</v>
      </c>
      <c r="G53" s="16" t="s">
        <v>19</v>
      </c>
      <c r="H53" s="15" t="s">
        <v>41</v>
      </c>
    </row>
    <row r="54" spans="1:8" x14ac:dyDescent="0.25">
      <c r="A54" s="14">
        <v>1</v>
      </c>
      <c r="B54" s="16">
        <v>4</v>
      </c>
      <c r="C54" s="14" t="s">
        <v>42</v>
      </c>
      <c r="D54" s="15">
        <v>3</v>
      </c>
      <c r="E54" s="15">
        <v>3</v>
      </c>
      <c r="F54" s="16" t="s">
        <v>71</v>
      </c>
      <c r="G54" s="16" t="s">
        <v>124</v>
      </c>
      <c r="H54" s="15">
        <v>10</v>
      </c>
    </row>
    <row r="55" spans="1:8" x14ac:dyDescent="0.25">
      <c r="A55" s="17">
        <v>2</v>
      </c>
      <c r="B55" s="8">
        <v>1</v>
      </c>
      <c r="C55" s="8" t="s">
        <v>8</v>
      </c>
      <c r="D55" s="8">
        <v>1</v>
      </c>
      <c r="E55" s="8">
        <v>2</v>
      </c>
      <c r="F55" s="8" t="s">
        <v>9</v>
      </c>
      <c r="G55" s="8" t="s">
        <v>10</v>
      </c>
      <c r="H55" s="8" t="s">
        <v>11</v>
      </c>
    </row>
    <row r="56" spans="1:8" x14ac:dyDescent="0.25">
      <c r="A56" s="17">
        <v>2</v>
      </c>
      <c r="B56" s="8">
        <v>1</v>
      </c>
      <c r="C56" s="8" t="s">
        <v>8</v>
      </c>
      <c r="D56" s="8">
        <v>1</v>
      </c>
      <c r="E56" s="8">
        <v>2</v>
      </c>
      <c r="F56" s="8" t="s">
        <v>12</v>
      </c>
      <c r="G56" s="8" t="s">
        <v>10</v>
      </c>
      <c r="H56" s="8" t="s">
        <v>11</v>
      </c>
    </row>
    <row r="57" spans="1:8" x14ac:dyDescent="0.25">
      <c r="A57" s="17">
        <v>2</v>
      </c>
      <c r="B57" s="8">
        <v>1</v>
      </c>
      <c r="C57" s="8" t="s">
        <v>8</v>
      </c>
      <c r="D57" s="8">
        <v>1</v>
      </c>
      <c r="E57" s="8">
        <v>2</v>
      </c>
      <c r="F57" s="8" t="s">
        <v>13</v>
      </c>
      <c r="G57" s="8" t="s">
        <v>10</v>
      </c>
      <c r="H57" s="8">
        <v>10</v>
      </c>
    </row>
    <row r="58" spans="1:8" x14ac:dyDescent="0.25">
      <c r="A58" s="17">
        <v>2</v>
      </c>
      <c r="B58" s="8">
        <v>1</v>
      </c>
      <c r="C58" s="8" t="s">
        <v>8</v>
      </c>
      <c r="D58" s="8">
        <v>1</v>
      </c>
      <c r="E58" s="8">
        <v>2</v>
      </c>
      <c r="F58" s="8" t="s">
        <v>14</v>
      </c>
      <c r="G58" s="8" t="s">
        <v>15</v>
      </c>
      <c r="H58" s="8">
        <v>8</v>
      </c>
    </row>
    <row r="59" spans="1:8" x14ac:dyDescent="0.25">
      <c r="A59" s="17">
        <v>2</v>
      </c>
      <c r="B59" s="8">
        <v>1</v>
      </c>
      <c r="C59" s="8" t="s">
        <v>8</v>
      </c>
      <c r="D59" s="8">
        <v>1</v>
      </c>
      <c r="E59" s="8">
        <v>2</v>
      </c>
      <c r="F59" s="8" t="s">
        <v>21</v>
      </c>
      <c r="G59" s="8" t="s">
        <v>19</v>
      </c>
      <c r="H59" s="8" t="s">
        <v>281</v>
      </c>
    </row>
    <row r="60" spans="1:8" x14ac:dyDescent="0.25">
      <c r="A60" s="17">
        <v>2</v>
      </c>
      <c r="B60" s="8">
        <v>1</v>
      </c>
      <c r="C60" s="8" t="s">
        <v>8</v>
      </c>
      <c r="D60" s="8">
        <v>1</v>
      </c>
      <c r="E60" s="8">
        <v>2</v>
      </c>
      <c r="F60" s="9" t="s">
        <v>18</v>
      </c>
      <c r="G60" s="9" t="s">
        <v>19</v>
      </c>
      <c r="H60" s="9" t="s">
        <v>20</v>
      </c>
    </row>
    <row r="61" spans="1:8" x14ac:dyDescent="0.25">
      <c r="A61" s="17">
        <v>2</v>
      </c>
      <c r="B61" s="17">
        <v>1</v>
      </c>
      <c r="C61" s="18" t="s">
        <v>42</v>
      </c>
      <c r="D61" s="18"/>
      <c r="E61" s="18"/>
      <c r="F61" s="18" t="s">
        <v>69</v>
      </c>
      <c r="G61" s="18" t="s">
        <v>15</v>
      </c>
      <c r="H61" s="18" t="s">
        <v>282</v>
      </c>
    </row>
    <row r="62" spans="1:8" x14ac:dyDescent="0.25">
      <c r="A62" s="17">
        <v>2</v>
      </c>
      <c r="B62" s="17">
        <v>1</v>
      </c>
      <c r="C62" s="18" t="s">
        <v>42</v>
      </c>
      <c r="D62" s="18"/>
      <c r="E62" s="18"/>
      <c r="F62" s="18" t="s">
        <v>262</v>
      </c>
      <c r="G62" s="18" t="s">
        <v>15</v>
      </c>
      <c r="H62" s="18" t="s">
        <v>104</v>
      </c>
    </row>
    <row r="63" spans="1:8" x14ac:dyDescent="0.25">
      <c r="A63" s="17">
        <v>2</v>
      </c>
      <c r="B63" s="17">
        <v>1</v>
      </c>
      <c r="C63" s="18" t="s">
        <v>42</v>
      </c>
      <c r="D63" s="18">
        <v>2</v>
      </c>
      <c r="E63" s="18">
        <v>4</v>
      </c>
      <c r="F63" s="18" t="s">
        <v>105</v>
      </c>
      <c r="G63" s="18" t="s">
        <v>15</v>
      </c>
      <c r="H63" s="18">
        <v>8</v>
      </c>
    </row>
    <row r="64" spans="1:8" x14ac:dyDescent="0.25">
      <c r="A64" s="17">
        <v>2</v>
      </c>
      <c r="B64" s="17">
        <v>1</v>
      </c>
      <c r="C64" s="18" t="s">
        <v>42</v>
      </c>
      <c r="D64" s="18">
        <v>2</v>
      </c>
      <c r="E64" s="18">
        <v>4</v>
      </c>
      <c r="F64" s="18" t="s">
        <v>277</v>
      </c>
      <c r="G64" s="18" t="s">
        <v>15</v>
      </c>
      <c r="H64" s="18">
        <v>8</v>
      </c>
    </row>
    <row r="65" spans="1:8" x14ac:dyDescent="0.25">
      <c r="A65" s="17">
        <v>2</v>
      </c>
      <c r="B65" s="17">
        <v>1</v>
      </c>
      <c r="C65" s="18" t="s">
        <v>42</v>
      </c>
      <c r="D65" s="18"/>
      <c r="E65" s="18"/>
      <c r="F65" s="18" t="s">
        <v>270</v>
      </c>
      <c r="G65" s="18" t="s">
        <v>15</v>
      </c>
      <c r="H65" s="18" t="s">
        <v>271</v>
      </c>
    </row>
    <row r="66" spans="1:8" x14ac:dyDescent="0.25">
      <c r="A66" s="17">
        <v>2</v>
      </c>
      <c r="B66" s="17">
        <v>1</v>
      </c>
      <c r="C66" s="18" t="s">
        <v>42</v>
      </c>
      <c r="D66" s="18">
        <v>3</v>
      </c>
      <c r="E66" s="18">
        <v>4</v>
      </c>
      <c r="F66" s="18" t="s">
        <v>272</v>
      </c>
      <c r="G66" s="18" t="s">
        <v>15</v>
      </c>
      <c r="H66" s="18" t="s">
        <v>51</v>
      </c>
    </row>
    <row r="67" spans="1:8" x14ac:dyDescent="0.25">
      <c r="A67" s="17">
        <v>2</v>
      </c>
      <c r="B67" s="17">
        <v>1</v>
      </c>
      <c r="C67" s="18" t="s">
        <v>42</v>
      </c>
      <c r="D67" s="18">
        <v>3</v>
      </c>
      <c r="E67" s="18">
        <v>4</v>
      </c>
      <c r="F67" s="18" t="s">
        <v>218</v>
      </c>
      <c r="G67" s="18" t="s">
        <v>19</v>
      </c>
      <c r="H67" s="18" t="s">
        <v>41</v>
      </c>
    </row>
    <row r="68" spans="1:8" x14ac:dyDescent="0.25">
      <c r="A68" s="17">
        <v>2</v>
      </c>
      <c r="B68" s="17">
        <v>1</v>
      </c>
      <c r="C68" s="18" t="s">
        <v>42</v>
      </c>
      <c r="D68" s="18">
        <v>3</v>
      </c>
      <c r="E68" s="18">
        <v>4</v>
      </c>
      <c r="F68" s="18" t="s">
        <v>259</v>
      </c>
      <c r="G68" s="18" t="s">
        <v>19</v>
      </c>
      <c r="H68" s="18">
        <v>30</v>
      </c>
    </row>
    <row r="69" spans="1:8" x14ac:dyDescent="0.25">
      <c r="A69" s="17">
        <v>2</v>
      </c>
      <c r="B69" s="10">
        <v>2</v>
      </c>
      <c r="C69" s="11" t="s">
        <v>8</v>
      </c>
      <c r="D69" s="11">
        <v>1</v>
      </c>
      <c r="E69" s="11">
        <v>2</v>
      </c>
      <c r="F69" s="10" t="s">
        <v>59</v>
      </c>
      <c r="G69" s="10" t="s">
        <v>10</v>
      </c>
      <c r="H69" s="10">
        <v>10</v>
      </c>
    </row>
    <row r="70" spans="1:8" x14ac:dyDescent="0.25">
      <c r="A70" s="17">
        <v>2</v>
      </c>
      <c r="B70" s="10">
        <v>2</v>
      </c>
      <c r="C70" s="11" t="s">
        <v>8</v>
      </c>
      <c r="D70" s="11">
        <v>1</v>
      </c>
      <c r="E70" s="11">
        <v>2</v>
      </c>
      <c r="F70" s="10" t="s">
        <v>36</v>
      </c>
      <c r="G70" s="10" t="s">
        <v>10</v>
      </c>
      <c r="H70" s="10">
        <v>10</v>
      </c>
    </row>
    <row r="71" spans="1:8" x14ac:dyDescent="0.25">
      <c r="A71" s="17">
        <v>2</v>
      </c>
      <c r="B71" s="10">
        <v>2</v>
      </c>
      <c r="C71" s="11" t="s">
        <v>8</v>
      </c>
      <c r="D71" s="11">
        <v>1</v>
      </c>
      <c r="E71" s="11">
        <v>2</v>
      </c>
      <c r="F71" s="10" t="s">
        <v>37</v>
      </c>
      <c r="G71" s="10" t="s">
        <v>10</v>
      </c>
      <c r="H71" s="10">
        <v>10</v>
      </c>
    </row>
    <row r="72" spans="1:8" x14ac:dyDescent="0.25">
      <c r="A72" s="17">
        <v>2</v>
      </c>
      <c r="B72" s="10">
        <v>2</v>
      </c>
      <c r="C72" s="11" t="s">
        <v>8</v>
      </c>
      <c r="D72" s="11">
        <v>1</v>
      </c>
      <c r="E72" s="11">
        <v>2</v>
      </c>
      <c r="F72" s="10" t="s">
        <v>45</v>
      </c>
      <c r="G72" s="10" t="s">
        <v>19</v>
      </c>
      <c r="H72" s="10">
        <v>8</v>
      </c>
    </row>
    <row r="73" spans="1:8" x14ac:dyDescent="0.25">
      <c r="A73" s="17">
        <v>2</v>
      </c>
      <c r="B73" s="10">
        <v>2</v>
      </c>
      <c r="C73" s="11" t="s">
        <v>8</v>
      </c>
      <c r="D73" s="11">
        <v>1</v>
      </c>
      <c r="E73" s="11">
        <v>2</v>
      </c>
      <c r="F73" s="10" t="s">
        <v>79</v>
      </c>
      <c r="G73" s="10" t="s">
        <v>73</v>
      </c>
      <c r="H73" s="10">
        <v>10</v>
      </c>
    </row>
    <row r="74" spans="1:8" x14ac:dyDescent="0.25">
      <c r="A74" s="17">
        <v>2</v>
      </c>
      <c r="B74" s="10">
        <v>2</v>
      </c>
      <c r="C74" s="11" t="s">
        <v>8</v>
      </c>
      <c r="D74" s="11">
        <v>1</v>
      </c>
      <c r="E74" s="11">
        <v>2</v>
      </c>
      <c r="F74" s="10" t="s">
        <v>24</v>
      </c>
      <c r="G74" s="10" t="s">
        <v>19</v>
      </c>
      <c r="H74" s="10" t="s">
        <v>41</v>
      </c>
    </row>
    <row r="75" spans="1:8" x14ac:dyDescent="0.25">
      <c r="A75" s="17">
        <v>2</v>
      </c>
      <c r="B75" s="18">
        <v>2</v>
      </c>
      <c r="C75" s="18" t="s">
        <v>42</v>
      </c>
      <c r="D75" s="18"/>
      <c r="E75" s="18"/>
      <c r="F75" s="18" t="s">
        <v>107</v>
      </c>
      <c r="G75" s="18" t="s">
        <v>73</v>
      </c>
      <c r="H75" s="18" t="s">
        <v>283</v>
      </c>
    </row>
    <row r="76" spans="1:8" x14ac:dyDescent="0.25">
      <c r="A76" s="17">
        <v>2</v>
      </c>
      <c r="B76" s="18">
        <v>2</v>
      </c>
      <c r="C76" s="18" t="s">
        <v>42</v>
      </c>
      <c r="D76" s="18"/>
      <c r="E76" s="18"/>
      <c r="F76" s="18" t="s">
        <v>274</v>
      </c>
      <c r="G76" s="18" t="s">
        <v>73</v>
      </c>
      <c r="H76" s="18" t="s">
        <v>257</v>
      </c>
    </row>
    <row r="77" spans="1:8" x14ac:dyDescent="0.25">
      <c r="A77" s="17">
        <v>2</v>
      </c>
      <c r="B77" s="18">
        <v>2</v>
      </c>
      <c r="C77" s="18" t="s">
        <v>42</v>
      </c>
      <c r="D77" s="18"/>
      <c r="E77" s="18"/>
      <c r="F77" s="18" t="s">
        <v>82</v>
      </c>
      <c r="G77" s="18" t="s">
        <v>124</v>
      </c>
      <c r="H77" s="18" t="s">
        <v>282</v>
      </c>
    </row>
    <row r="78" spans="1:8" x14ac:dyDescent="0.25">
      <c r="A78" s="17">
        <v>2</v>
      </c>
      <c r="B78" s="18">
        <v>2</v>
      </c>
      <c r="C78" s="18" t="s">
        <v>42</v>
      </c>
      <c r="D78" s="18">
        <v>2</v>
      </c>
      <c r="E78" s="18">
        <v>4</v>
      </c>
      <c r="F78" s="18" t="s">
        <v>245</v>
      </c>
      <c r="G78" s="18" t="s">
        <v>124</v>
      </c>
      <c r="H78" s="18">
        <v>10</v>
      </c>
    </row>
    <row r="79" spans="1:8" x14ac:dyDescent="0.25">
      <c r="A79" s="17">
        <v>2</v>
      </c>
      <c r="B79" s="18">
        <v>2</v>
      </c>
      <c r="C79" s="18" t="s">
        <v>42</v>
      </c>
      <c r="D79" s="18">
        <v>2</v>
      </c>
      <c r="E79" s="18">
        <v>4</v>
      </c>
      <c r="F79" s="18" t="s">
        <v>16</v>
      </c>
      <c r="G79" s="18" t="s">
        <v>124</v>
      </c>
      <c r="H79" s="18">
        <v>7</v>
      </c>
    </row>
    <row r="80" spans="1:8" x14ac:dyDescent="0.25">
      <c r="A80" s="17">
        <v>2</v>
      </c>
      <c r="B80" s="18">
        <v>2</v>
      </c>
      <c r="C80" s="18" t="s">
        <v>42</v>
      </c>
      <c r="D80" s="18">
        <v>3</v>
      </c>
      <c r="E80" s="18">
        <v>4</v>
      </c>
      <c r="F80" s="18" t="s">
        <v>284</v>
      </c>
      <c r="G80" s="18" t="s">
        <v>73</v>
      </c>
      <c r="H80" s="18" t="s">
        <v>99</v>
      </c>
    </row>
    <row r="81" spans="1:8" x14ac:dyDescent="0.25">
      <c r="A81" s="17">
        <v>2</v>
      </c>
      <c r="B81" s="18">
        <v>2</v>
      </c>
      <c r="C81" s="18" t="s">
        <v>42</v>
      </c>
      <c r="D81" s="18">
        <v>3</v>
      </c>
      <c r="E81" s="18">
        <v>4</v>
      </c>
      <c r="F81" s="18" t="s">
        <v>285</v>
      </c>
      <c r="G81" s="18" t="s">
        <v>73</v>
      </c>
      <c r="H81" s="18" t="s">
        <v>99</v>
      </c>
    </row>
    <row r="82" spans="1:8" x14ac:dyDescent="0.25">
      <c r="A82" s="17">
        <v>2</v>
      </c>
      <c r="B82" s="12">
        <v>3</v>
      </c>
      <c r="C82" s="13" t="s">
        <v>8</v>
      </c>
      <c r="D82" s="13">
        <v>1</v>
      </c>
      <c r="E82" s="13">
        <v>2</v>
      </c>
      <c r="F82" s="12" t="s">
        <v>54</v>
      </c>
      <c r="G82" s="12" t="s">
        <v>10</v>
      </c>
      <c r="H82" s="12" t="s">
        <v>55</v>
      </c>
    </row>
    <row r="83" spans="1:8" x14ac:dyDescent="0.25">
      <c r="A83" s="17">
        <v>2</v>
      </c>
      <c r="B83" s="12">
        <v>3</v>
      </c>
      <c r="C83" s="13" t="s">
        <v>8</v>
      </c>
      <c r="D83" s="13">
        <v>1</v>
      </c>
      <c r="E83" s="13">
        <v>2</v>
      </c>
      <c r="F83" s="12" t="s">
        <v>56</v>
      </c>
      <c r="G83" s="12" t="s">
        <v>10</v>
      </c>
      <c r="H83" s="12" t="s">
        <v>40</v>
      </c>
    </row>
    <row r="84" spans="1:8" x14ac:dyDescent="0.25">
      <c r="A84" s="17">
        <v>2</v>
      </c>
      <c r="B84" s="12">
        <v>3</v>
      </c>
      <c r="C84" s="13" t="s">
        <v>8</v>
      </c>
      <c r="D84" s="13">
        <v>1</v>
      </c>
      <c r="E84" s="13">
        <v>2</v>
      </c>
      <c r="F84" s="12" t="s">
        <v>57</v>
      </c>
      <c r="G84" s="12" t="s">
        <v>10</v>
      </c>
      <c r="H84" s="12">
        <v>7</v>
      </c>
    </row>
    <row r="85" spans="1:8" x14ac:dyDescent="0.25">
      <c r="A85" s="17">
        <v>2</v>
      </c>
      <c r="B85" s="12">
        <v>3</v>
      </c>
      <c r="C85" s="13" t="s">
        <v>8</v>
      </c>
      <c r="D85" s="13">
        <v>1</v>
      </c>
      <c r="E85" s="13">
        <v>2</v>
      </c>
      <c r="F85" s="12" t="s">
        <v>58</v>
      </c>
      <c r="G85" s="12" t="s">
        <v>15</v>
      </c>
      <c r="H85" s="12">
        <v>8</v>
      </c>
    </row>
    <row r="86" spans="1:8" x14ac:dyDescent="0.25">
      <c r="A86" s="17">
        <v>2</v>
      </c>
      <c r="B86" s="12">
        <v>3</v>
      </c>
      <c r="C86" s="13" t="s">
        <v>8</v>
      </c>
      <c r="D86" s="13">
        <v>1</v>
      </c>
      <c r="E86" s="13">
        <v>2</v>
      </c>
      <c r="F86" s="12" t="s">
        <v>238</v>
      </c>
      <c r="G86" s="12" t="s">
        <v>50</v>
      </c>
      <c r="H86" s="12" t="s">
        <v>20</v>
      </c>
    </row>
    <row r="87" spans="1:8" x14ac:dyDescent="0.25">
      <c r="A87" s="17">
        <v>2</v>
      </c>
      <c r="B87" s="12">
        <v>3</v>
      </c>
      <c r="C87" s="13" t="s">
        <v>8</v>
      </c>
      <c r="D87" s="13">
        <v>1</v>
      </c>
      <c r="E87" s="13">
        <v>2</v>
      </c>
      <c r="F87" s="12" t="s">
        <v>53</v>
      </c>
      <c r="G87" s="12" t="s">
        <v>19</v>
      </c>
      <c r="H87" s="12">
        <v>10</v>
      </c>
    </row>
    <row r="88" spans="1:8" x14ac:dyDescent="0.25">
      <c r="A88" s="17">
        <v>2</v>
      </c>
      <c r="B88" s="18">
        <v>3</v>
      </c>
      <c r="C88" s="18" t="s">
        <v>42</v>
      </c>
      <c r="D88" s="18"/>
      <c r="E88" s="18"/>
      <c r="F88" s="18" t="s">
        <v>74</v>
      </c>
      <c r="G88" s="18" t="s">
        <v>50</v>
      </c>
      <c r="H88" s="18" t="s">
        <v>282</v>
      </c>
    </row>
    <row r="89" spans="1:8" x14ac:dyDescent="0.25">
      <c r="A89" s="17">
        <v>2</v>
      </c>
      <c r="B89" s="18">
        <v>3</v>
      </c>
      <c r="C89" s="18" t="s">
        <v>42</v>
      </c>
      <c r="D89" s="18"/>
      <c r="E89" s="18"/>
      <c r="F89" s="18" t="s">
        <v>86</v>
      </c>
      <c r="G89" s="18" t="s">
        <v>50</v>
      </c>
      <c r="H89" s="18" t="s">
        <v>282</v>
      </c>
    </row>
    <row r="90" spans="1:8" x14ac:dyDescent="0.25">
      <c r="A90" s="17">
        <v>2</v>
      </c>
      <c r="B90" s="18">
        <v>3</v>
      </c>
      <c r="C90" s="18" t="s">
        <v>42</v>
      </c>
      <c r="D90" s="18"/>
      <c r="E90" s="18"/>
      <c r="F90" s="18" t="s">
        <v>255</v>
      </c>
      <c r="G90" s="18" t="s">
        <v>50</v>
      </c>
      <c r="H90" s="18" t="s">
        <v>286</v>
      </c>
    </row>
    <row r="91" spans="1:8" x14ac:dyDescent="0.25">
      <c r="A91" s="17">
        <v>2</v>
      </c>
      <c r="B91" s="18">
        <v>3</v>
      </c>
      <c r="C91" s="18" t="s">
        <v>42</v>
      </c>
      <c r="D91" s="18">
        <v>2</v>
      </c>
      <c r="E91" s="18">
        <v>3</v>
      </c>
      <c r="F91" s="18" t="s">
        <v>32</v>
      </c>
      <c r="G91" s="18" t="s">
        <v>15</v>
      </c>
      <c r="H91" s="18" t="s">
        <v>269</v>
      </c>
    </row>
    <row r="92" spans="1:8" x14ac:dyDescent="0.25">
      <c r="A92" s="17">
        <v>2</v>
      </c>
      <c r="B92" s="18">
        <v>3</v>
      </c>
      <c r="C92" s="18" t="s">
        <v>42</v>
      </c>
      <c r="D92" s="18">
        <v>2</v>
      </c>
      <c r="E92" s="18">
        <v>3</v>
      </c>
      <c r="F92" s="18" t="s">
        <v>252</v>
      </c>
      <c r="G92" s="18" t="s">
        <v>15</v>
      </c>
      <c r="H92" s="18" t="s">
        <v>287</v>
      </c>
    </row>
    <row r="93" spans="1:8" x14ac:dyDescent="0.25">
      <c r="A93" s="17">
        <v>2</v>
      </c>
      <c r="B93" s="18">
        <v>3</v>
      </c>
      <c r="C93" s="18" t="s">
        <v>42</v>
      </c>
      <c r="D93" s="18">
        <v>2</v>
      </c>
      <c r="E93" s="18">
        <v>3</v>
      </c>
      <c r="F93" s="18" t="s">
        <v>18</v>
      </c>
      <c r="G93" s="18" t="s">
        <v>19</v>
      </c>
      <c r="H93" s="18" t="s">
        <v>20</v>
      </c>
    </row>
    <row r="94" spans="1:8" x14ac:dyDescent="0.25">
      <c r="A94" s="17">
        <v>2</v>
      </c>
      <c r="B94" s="18">
        <v>3</v>
      </c>
      <c r="C94" s="18" t="s">
        <v>42</v>
      </c>
      <c r="D94" s="18">
        <v>3</v>
      </c>
      <c r="E94" s="18">
        <v>3</v>
      </c>
      <c r="F94" s="18" t="s">
        <v>278</v>
      </c>
      <c r="G94" s="18" t="s">
        <v>50</v>
      </c>
      <c r="H94" s="18">
        <v>15</v>
      </c>
    </row>
    <row r="95" spans="1:8" x14ac:dyDescent="0.25">
      <c r="A95" s="17">
        <v>2</v>
      </c>
      <c r="B95" s="18">
        <v>3</v>
      </c>
      <c r="C95" s="18" t="s">
        <v>42</v>
      </c>
      <c r="D95" s="18">
        <v>3</v>
      </c>
      <c r="E95" s="18">
        <v>3</v>
      </c>
      <c r="F95" s="18" t="s">
        <v>95</v>
      </c>
      <c r="G95" s="18" t="s">
        <v>50</v>
      </c>
      <c r="H95" s="18">
        <v>15</v>
      </c>
    </row>
    <row r="96" spans="1:8" x14ac:dyDescent="0.25">
      <c r="A96" s="17">
        <v>2</v>
      </c>
      <c r="B96" s="18">
        <v>3</v>
      </c>
      <c r="C96" s="18" t="s">
        <v>42</v>
      </c>
      <c r="D96" s="18">
        <v>3</v>
      </c>
      <c r="E96" s="18">
        <v>3</v>
      </c>
      <c r="F96" s="18" t="s">
        <v>288</v>
      </c>
      <c r="G96" s="18" t="s">
        <v>19</v>
      </c>
      <c r="H96" s="18">
        <v>20</v>
      </c>
    </row>
    <row r="97" spans="1:8" x14ac:dyDescent="0.25">
      <c r="A97" s="17">
        <v>2</v>
      </c>
      <c r="B97" s="18">
        <v>4</v>
      </c>
      <c r="C97" s="17" t="s">
        <v>8</v>
      </c>
      <c r="D97" s="17">
        <v>1</v>
      </c>
      <c r="E97" s="17">
        <v>2</v>
      </c>
      <c r="F97" s="18" t="s">
        <v>13</v>
      </c>
      <c r="G97" s="18" t="s">
        <v>10</v>
      </c>
      <c r="H97" s="18">
        <v>10</v>
      </c>
    </row>
    <row r="98" spans="1:8" x14ac:dyDescent="0.25">
      <c r="A98" s="17">
        <v>2</v>
      </c>
      <c r="B98" s="18">
        <v>4</v>
      </c>
      <c r="C98" s="17" t="s">
        <v>8</v>
      </c>
      <c r="D98" s="17">
        <v>1</v>
      </c>
      <c r="E98" s="17">
        <v>2</v>
      </c>
      <c r="F98" s="18" t="s">
        <v>54</v>
      </c>
      <c r="G98" s="18" t="s">
        <v>10</v>
      </c>
      <c r="H98" s="17" t="s">
        <v>55</v>
      </c>
    </row>
    <row r="99" spans="1:8" x14ac:dyDescent="0.25">
      <c r="A99" s="17">
        <v>2</v>
      </c>
      <c r="B99" s="18">
        <v>4</v>
      </c>
      <c r="C99" s="17" t="s">
        <v>8</v>
      </c>
      <c r="D99" s="17">
        <v>1</v>
      </c>
      <c r="E99" s="17">
        <v>2</v>
      </c>
      <c r="F99" s="18" t="s">
        <v>91</v>
      </c>
      <c r="G99" s="18" t="s">
        <v>124</v>
      </c>
      <c r="H99" s="18">
        <v>8</v>
      </c>
    </row>
    <row r="100" spans="1:8" x14ac:dyDescent="0.25">
      <c r="A100" s="17">
        <v>2</v>
      </c>
      <c r="B100" s="18">
        <v>4</v>
      </c>
      <c r="C100" s="17" t="s">
        <v>8</v>
      </c>
      <c r="D100" s="17">
        <v>1</v>
      </c>
      <c r="E100" s="17">
        <v>2</v>
      </c>
      <c r="F100" s="18" t="s">
        <v>33</v>
      </c>
      <c r="G100" s="18" t="s">
        <v>124</v>
      </c>
      <c r="H100" s="18">
        <v>8</v>
      </c>
    </row>
    <row r="101" spans="1:8" x14ac:dyDescent="0.25">
      <c r="A101" s="17">
        <v>2</v>
      </c>
      <c r="B101" s="18">
        <v>4</v>
      </c>
      <c r="C101" s="17" t="s">
        <v>8</v>
      </c>
      <c r="D101" s="17">
        <v>1</v>
      </c>
      <c r="E101" s="17">
        <v>2</v>
      </c>
      <c r="F101" s="18" t="s">
        <v>53</v>
      </c>
      <c r="G101" s="18" t="s">
        <v>19</v>
      </c>
      <c r="H101" s="18">
        <v>10</v>
      </c>
    </row>
    <row r="102" spans="1:8" x14ac:dyDescent="0.25">
      <c r="A102" s="17">
        <v>2</v>
      </c>
      <c r="B102" s="18">
        <v>4</v>
      </c>
      <c r="C102" s="17" t="s">
        <v>42</v>
      </c>
      <c r="D102" s="19"/>
      <c r="E102" s="19"/>
      <c r="F102" s="18" t="s">
        <v>241</v>
      </c>
      <c r="G102" s="18" t="s">
        <v>124</v>
      </c>
      <c r="H102" s="19" t="s">
        <v>70</v>
      </c>
    </row>
    <row r="103" spans="1:8" x14ac:dyDescent="0.25">
      <c r="A103" s="17">
        <v>2</v>
      </c>
      <c r="B103" s="18">
        <v>4</v>
      </c>
      <c r="C103" s="17" t="s">
        <v>42</v>
      </c>
      <c r="D103" s="19"/>
      <c r="E103" s="19"/>
      <c r="F103" s="18" t="s">
        <v>205</v>
      </c>
      <c r="G103" s="18" t="s">
        <v>124</v>
      </c>
      <c r="H103" s="19" t="s">
        <v>279</v>
      </c>
    </row>
    <row r="104" spans="1:8" x14ac:dyDescent="0.25">
      <c r="A104" s="17">
        <v>2</v>
      </c>
      <c r="B104" s="18">
        <v>4</v>
      </c>
      <c r="C104" s="17" t="s">
        <v>42</v>
      </c>
      <c r="D104" s="19"/>
      <c r="E104" s="19"/>
      <c r="F104" s="18" t="s">
        <v>280</v>
      </c>
      <c r="G104" s="18" t="s">
        <v>15</v>
      </c>
      <c r="H104" s="19" t="s">
        <v>104</v>
      </c>
    </row>
    <row r="105" spans="1:8" x14ac:dyDescent="0.25">
      <c r="A105" s="17">
        <v>2</v>
      </c>
      <c r="B105" s="18">
        <v>4</v>
      </c>
      <c r="C105" s="17" t="s">
        <v>42</v>
      </c>
      <c r="D105" s="19">
        <v>2</v>
      </c>
      <c r="E105" s="19">
        <v>3</v>
      </c>
      <c r="F105" s="18" t="s">
        <v>80</v>
      </c>
      <c r="G105" s="18" t="s">
        <v>50</v>
      </c>
      <c r="H105" s="19">
        <v>8</v>
      </c>
    </row>
    <row r="106" spans="1:8" x14ac:dyDescent="0.25">
      <c r="A106" s="17">
        <v>2</v>
      </c>
      <c r="B106" s="18">
        <v>4</v>
      </c>
      <c r="C106" s="17" t="s">
        <v>42</v>
      </c>
      <c r="D106" s="19">
        <v>2</v>
      </c>
      <c r="E106" s="19">
        <v>3</v>
      </c>
      <c r="F106" s="18" t="s">
        <v>134</v>
      </c>
      <c r="G106" s="18" t="s">
        <v>124</v>
      </c>
      <c r="H106" s="19">
        <v>10</v>
      </c>
    </row>
    <row r="107" spans="1:8" x14ac:dyDescent="0.25">
      <c r="A107" s="17">
        <v>2</v>
      </c>
      <c r="B107" s="18">
        <v>4</v>
      </c>
      <c r="C107" s="17" t="s">
        <v>42</v>
      </c>
      <c r="D107" s="19">
        <v>3</v>
      </c>
      <c r="E107" s="19">
        <v>3</v>
      </c>
      <c r="F107" s="18" t="s">
        <v>113</v>
      </c>
      <c r="G107" s="18" t="s">
        <v>15</v>
      </c>
      <c r="H107" s="19" t="s">
        <v>114</v>
      </c>
    </row>
    <row r="108" spans="1:8" x14ac:dyDescent="0.25">
      <c r="A108" s="17">
        <v>2</v>
      </c>
      <c r="B108" s="18">
        <v>4</v>
      </c>
      <c r="C108" s="17" t="s">
        <v>42</v>
      </c>
      <c r="D108" s="19">
        <v>3</v>
      </c>
      <c r="E108" s="19">
        <v>3</v>
      </c>
      <c r="F108" s="18" t="s">
        <v>131</v>
      </c>
      <c r="G108" s="18" t="s">
        <v>15</v>
      </c>
      <c r="H108" s="19" t="s">
        <v>101</v>
      </c>
    </row>
    <row r="109" spans="1:8" x14ac:dyDescent="0.25">
      <c r="A109" s="17">
        <v>2</v>
      </c>
      <c r="B109" s="18">
        <v>4</v>
      </c>
      <c r="C109" s="17" t="s">
        <v>42</v>
      </c>
      <c r="D109" s="19">
        <v>3</v>
      </c>
      <c r="E109" s="19">
        <v>3</v>
      </c>
      <c r="F109" s="18" t="s">
        <v>78</v>
      </c>
      <c r="G109" s="18" t="s">
        <v>19</v>
      </c>
      <c r="H109" s="19" t="s">
        <v>41</v>
      </c>
    </row>
    <row r="110" spans="1:8" x14ac:dyDescent="0.25">
      <c r="A110" s="17">
        <v>2</v>
      </c>
      <c r="B110" s="18">
        <v>4</v>
      </c>
      <c r="C110" s="17" t="s">
        <v>42</v>
      </c>
      <c r="D110" s="19">
        <v>3</v>
      </c>
      <c r="E110" s="19">
        <v>3</v>
      </c>
      <c r="F110" s="18" t="s">
        <v>71</v>
      </c>
      <c r="G110" s="18" t="s">
        <v>124</v>
      </c>
      <c r="H110" s="19">
        <v>10</v>
      </c>
    </row>
    <row r="111" spans="1:8" x14ac:dyDescent="0.25">
      <c r="A111" s="30">
        <v>3</v>
      </c>
      <c r="B111" s="20">
        <v>1</v>
      </c>
      <c r="C111" s="20" t="s">
        <v>8</v>
      </c>
      <c r="D111" s="20">
        <v>1</v>
      </c>
      <c r="E111" s="20">
        <v>2</v>
      </c>
      <c r="F111" s="20" t="s">
        <v>9</v>
      </c>
      <c r="G111" s="20" t="s">
        <v>10</v>
      </c>
      <c r="H111" s="20" t="s">
        <v>11</v>
      </c>
    </row>
    <row r="112" spans="1:8" x14ac:dyDescent="0.25">
      <c r="A112" s="30">
        <v>3</v>
      </c>
      <c r="B112" s="20">
        <v>1</v>
      </c>
      <c r="C112" s="20" t="s">
        <v>8</v>
      </c>
      <c r="D112" s="20">
        <v>1</v>
      </c>
      <c r="E112" s="20">
        <v>2</v>
      </c>
      <c r="F112" s="20" t="s">
        <v>56</v>
      </c>
      <c r="G112" s="20" t="s">
        <v>10</v>
      </c>
      <c r="H112" s="20" t="s">
        <v>11</v>
      </c>
    </row>
    <row r="113" spans="1:8" x14ac:dyDescent="0.25">
      <c r="A113" s="30">
        <v>3</v>
      </c>
      <c r="B113" s="20">
        <v>1</v>
      </c>
      <c r="C113" s="20" t="s">
        <v>8</v>
      </c>
      <c r="D113" s="20">
        <v>1</v>
      </c>
      <c r="E113" s="20">
        <v>2</v>
      </c>
      <c r="F113" s="20" t="s">
        <v>54</v>
      </c>
      <c r="G113" s="20" t="s">
        <v>10</v>
      </c>
      <c r="H113" s="20">
        <v>10</v>
      </c>
    </row>
    <row r="114" spans="1:8" x14ac:dyDescent="0.25">
      <c r="A114" s="30">
        <v>3</v>
      </c>
      <c r="B114" s="20">
        <v>1</v>
      </c>
      <c r="C114" s="20" t="s">
        <v>8</v>
      </c>
      <c r="D114" s="20">
        <v>1</v>
      </c>
      <c r="E114" s="20">
        <v>2</v>
      </c>
      <c r="F114" s="20" t="s">
        <v>95</v>
      </c>
      <c r="G114" s="20" t="s">
        <v>19</v>
      </c>
      <c r="H114" s="20">
        <v>8</v>
      </c>
    </row>
    <row r="115" spans="1:8" x14ac:dyDescent="0.25">
      <c r="A115" s="30">
        <v>3</v>
      </c>
      <c r="B115" s="20">
        <v>1</v>
      </c>
      <c r="C115" s="20" t="s">
        <v>8</v>
      </c>
      <c r="D115" s="20">
        <v>1</v>
      </c>
      <c r="E115" s="20">
        <v>2</v>
      </c>
      <c r="F115" s="20" t="s">
        <v>58</v>
      </c>
      <c r="G115" s="20" t="s">
        <v>15</v>
      </c>
      <c r="H115" s="20">
        <v>8</v>
      </c>
    </row>
    <row r="116" spans="1:8" x14ac:dyDescent="0.25">
      <c r="A116" s="30">
        <v>3</v>
      </c>
      <c r="B116" s="30">
        <v>1</v>
      </c>
      <c r="C116" s="30" t="s">
        <v>8</v>
      </c>
      <c r="D116" s="30">
        <v>1</v>
      </c>
      <c r="E116" s="30">
        <v>2</v>
      </c>
      <c r="F116" s="31" t="s">
        <v>18</v>
      </c>
      <c r="G116" s="31" t="s">
        <v>19</v>
      </c>
      <c r="H116" s="31" t="s">
        <v>20</v>
      </c>
    </row>
    <row r="117" spans="1:8" x14ac:dyDescent="0.25">
      <c r="A117" s="30">
        <v>3</v>
      </c>
      <c r="B117" s="30">
        <v>1</v>
      </c>
      <c r="C117" s="31" t="s">
        <v>42</v>
      </c>
      <c r="D117" s="31"/>
      <c r="E117" s="31"/>
      <c r="F117" s="31" t="s">
        <v>69</v>
      </c>
      <c r="G117" s="31" t="s">
        <v>15</v>
      </c>
      <c r="H117" s="31" t="s">
        <v>289</v>
      </c>
    </row>
    <row r="118" spans="1:8" x14ac:dyDescent="0.25">
      <c r="A118" s="30">
        <v>3</v>
      </c>
      <c r="B118" s="30">
        <v>1</v>
      </c>
      <c r="C118" s="31" t="s">
        <v>42</v>
      </c>
      <c r="D118" s="31"/>
      <c r="E118" s="31"/>
      <c r="F118" s="31" t="s">
        <v>262</v>
      </c>
      <c r="G118" s="31" t="s">
        <v>15</v>
      </c>
      <c r="H118" s="31" t="s">
        <v>290</v>
      </c>
    </row>
    <row r="119" spans="1:8" x14ac:dyDescent="0.25">
      <c r="A119" s="30">
        <v>3</v>
      </c>
      <c r="B119" s="30">
        <v>1</v>
      </c>
      <c r="C119" s="31" t="s">
        <v>42</v>
      </c>
      <c r="D119" s="31">
        <v>2</v>
      </c>
      <c r="E119" s="31">
        <v>4</v>
      </c>
      <c r="F119" s="31" t="s">
        <v>280</v>
      </c>
      <c r="G119" s="31" t="s">
        <v>15</v>
      </c>
      <c r="H119" s="31">
        <v>8</v>
      </c>
    </row>
    <row r="120" spans="1:8" x14ac:dyDescent="0.25">
      <c r="A120" s="30">
        <v>3</v>
      </c>
      <c r="B120" s="30">
        <v>1</v>
      </c>
      <c r="C120" s="31" t="s">
        <v>42</v>
      </c>
      <c r="D120" s="31">
        <v>2</v>
      </c>
      <c r="E120" s="31">
        <v>4</v>
      </c>
      <c r="F120" s="31" t="s">
        <v>291</v>
      </c>
      <c r="G120" s="31" t="s">
        <v>15</v>
      </c>
      <c r="H120" s="31">
        <v>8</v>
      </c>
    </row>
    <row r="121" spans="1:8" x14ac:dyDescent="0.25">
      <c r="A121" s="30">
        <v>3</v>
      </c>
      <c r="B121" s="30">
        <v>1</v>
      </c>
      <c r="C121" s="31" t="s">
        <v>42</v>
      </c>
      <c r="D121" s="31"/>
      <c r="E121" s="31"/>
      <c r="F121" s="31" t="s">
        <v>270</v>
      </c>
      <c r="G121" s="31" t="s">
        <v>15</v>
      </c>
      <c r="H121" s="31" t="s">
        <v>271</v>
      </c>
    </row>
    <row r="122" spans="1:8" x14ac:dyDescent="0.25">
      <c r="A122" s="30">
        <v>3</v>
      </c>
      <c r="B122" s="30">
        <v>1</v>
      </c>
      <c r="C122" s="31" t="s">
        <v>42</v>
      </c>
      <c r="D122" s="31"/>
      <c r="E122" s="31"/>
      <c r="F122" s="31" t="s">
        <v>292</v>
      </c>
      <c r="G122" s="31" t="s">
        <v>15</v>
      </c>
      <c r="H122" s="31" t="s">
        <v>51</v>
      </c>
    </row>
    <row r="123" spans="1:8" x14ac:dyDescent="0.25">
      <c r="A123" s="30">
        <v>3</v>
      </c>
      <c r="B123" s="30">
        <v>1</v>
      </c>
      <c r="C123" s="31" t="s">
        <v>42</v>
      </c>
      <c r="D123" s="31">
        <v>3</v>
      </c>
      <c r="E123" s="31">
        <v>4</v>
      </c>
      <c r="F123" s="31" t="s">
        <v>273</v>
      </c>
      <c r="G123" s="31" t="s">
        <v>19</v>
      </c>
      <c r="H123" s="31" t="s">
        <v>41</v>
      </c>
    </row>
    <row r="124" spans="1:8" x14ac:dyDescent="0.25">
      <c r="A124" s="30">
        <v>3</v>
      </c>
      <c r="B124" s="30">
        <v>1</v>
      </c>
      <c r="C124" s="31" t="s">
        <v>42</v>
      </c>
      <c r="D124" s="31">
        <v>3</v>
      </c>
      <c r="E124" s="31">
        <v>4</v>
      </c>
      <c r="F124" s="31" t="s">
        <v>100</v>
      </c>
      <c r="G124" s="31" t="s">
        <v>19</v>
      </c>
      <c r="H124" s="31" t="s">
        <v>101</v>
      </c>
    </row>
    <row r="125" spans="1:8" x14ac:dyDescent="0.25">
      <c r="A125" s="30">
        <v>3</v>
      </c>
      <c r="B125" s="21">
        <v>2</v>
      </c>
      <c r="C125" s="22" t="s">
        <v>8</v>
      </c>
      <c r="D125" s="22">
        <v>1</v>
      </c>
      <c r="E125" s="22">
        <v>2</v>
      </c>
      <c r="F125" s="22" t="s">
        <v>220</v>
      </c>
      <c r="G125" s="22" t="s">
        <v>10</v>
      </c>
      <c r="H125" s="22">
        <v>10</v>
      </c>
    </row>
    <row r="126" spans="1:8" x14ac:dyDescent="0.25">
      <c r="A126" s="30">
        <v>3</v>
      </c>
      <c r="B126" s="21">
        <v>2</v>
      </c>
      <c r="C126" s="22" t="s">
        <v>8</v>
      </c>
      <c r="D126" s="22">
        <v>1</v>
      </c>
      <c r="E126" s="22">
        <v>2</v>
      </c>
      <c r="F126" s="22" t="s">
        <v>59</v>
      </c>
      <c r="G126" s="22" t="s">
        <v>10</v>
      </c>
      <c r="H126" s="22">
        <v>10</v>
      </c>
    </row>
    <row r="127" spans="1:8" x14ac:dyDescent="0.25">
      <c r="A127" s="30">
        <v>3</v>
      </c>
      <c r="B127" s="21">
        <v>2</v>
      </c>
      <c r="C127" s="22" t="s">
        <v>8</v>
      </c>
      <c r="D127" s="22">
        <v>1</v>
      </c>
      <c r="E127" s="22">
        <v>2</v>
      </c>
      <c r="F127" s="22" t="s">
        <v>37</v>
      </c>
      <c r="G127" s="22" t="s">
        <v>10</v>
      </c>
      <c r="H127" s="22">
        <v>10</v>
      </c>
    </row>
    <row r="128" spans="1:8" x14ac:dyDescent="0.25">
      <c r="A128" s="30">
        <v>3</v>
      </c>
      <c r="B128" s="21">
        <v>2</v>
      </c>
      <c r="C128" s="22" t="s">
        <v>8</v>
      </c>
      <c r="D128" s="22">
        <v>1</v>
      </c>
      <c r="E128" s="22">
        <v>2</v>
      </c>
      <c r="F128" s="22" t="s">
        <v>45</v>
      </c>
      <c r="G128" s="22" t="s">
        <v>19</v>
      </c>
      <c r="H128" s="22">
        <v>10</v>
      </c>
    </row>
    <row r="129" spans="1:8" x14ac:dyDescent="0.25">
      <c r="A129" s="30">
        <v>3</v>
      </c>
      <c r="B129" s="21">
        <v>2</v>
      </c>
      <c r="C129" s="22" t="s">
        <v>8</v>
      </c>
      <c r="D129" s="22">
        <v>1</v>
      </c>
      <c r="E129" s="22">
        <v>2</v>
      </c>
      <c r="F129" s="22" t="s">
        <v>79</v>
      </c>
      <c r="G129" s="22" t="s">
        <v>73</v>
      </c>
      <c r="H129" s="22">
        <v>8</v>
      </c>
    </row>
    <row r="130" spans="1:8" x14ac:dyDescent="0.25">
      <c r="A130" s="30">
        <v>3</v>
      </c>
      <c r="B130" s="31">
        <v>2</v>
      </c>
      <c r="C130" s="30" t="s">
        <v>8</v>
      </c>
      <c r="D130" s="30">
        <v>1</v>
      </c>
      <c r="E130" s="30">
        <v>2</v>
      </c>
      <c r="F130" s="31" t="s">
        <v>24</v>
      </c>
      <c r="G130" s="31" t="s">
        <v>19</v>
      </c>
      <c r="H130" s="31" t="s">
        <v>41</v>
      </c>
    </row>
    <row r="131" spans="1:8" x14ac:dyDescent="0.25">
      <c r="A131" s="30">
        <v>3</v>
      </c>
      <c r="B131" s="31">
        <v>2</v>
      </c>
      <c r="C131" s="31" t="s">
        <v>42</v>
      </c>
      <c r="D131" s="31"/>
      <c r="E131" s="31"/>
      <c r="F131" s="31" t="s">
        <v>107</v>
      </c>
      <c r="G131" s="31" t="s">
        <v>73</v>
      </c>
      <c r="H131" s="31" t="s">
        <v>289</v>
      </c>
    </row>
    <row r="132" spans="1:8" x14ac:dyDescent="0.25">
      <c r="A132" s="30">
        <v>3</v>
      </c>
      <c r="B132" s="31">
        <v>2</v>
      </c>
      <c r="C132" s="31" t="s">
        <v>42</v>
      </c>
      <c r="D132" s="31"/>
      <c r="E132" s="31"/>
      <c r="F132" s="31" t="s">
        <v>98</v>
      </c>
      <c r="G132" s="31" t="s">
        <v>73</v>
      </c>
      <c r="H132" s="31" t="s">
        <v>250</v>
      </c>
    </row>
    <row r="133" spans="1:8" x14ac:dyDescent="0.25">
      <c r="A133" s="30">
        <v>3</v>
      </c>
      <c r="B133" s="31">
        <v>2</v>
      </c>
      <c r="C133" s="31" t="s">
        <v>42</v>
      </c>
      <c r="D133" s="31"/>
      <c r="E133" s="31"/>
      <c r="F133" s="31" t="s">
        <v>82</v>
      </c>
      <c r="G133" s="31" t="s">
        <v>124</v>
      </c>
      <c r="H133" s="31" t="s">
        <v>289</v>
      </c>
    </row>
    <row r="134" spans="1:8" x14ac:dyDescent="0.25">
      <c r="A134" s="30">
        <v>3</v>
      </c>
      <c r="B134" s="31">
        <v>2</v>
      </c>
      <c r="C134" s="31" t="s">
        <v>42</v>
      </c>
      <c r="D134" s="31">
        <v>2</v>
      </c>
      <c r="E134" s="31">
        <v>4</v>
      </c>
      <c r="F134" s="31" t="s">
        <v>210</v>
      </c>
      <c r="G134" s="31" t="s">
        <v>124</v>
      </c>
      <c r="H134" s="31">
        <v>8</v>
      </c>
    </row>
    <row r="135" spans="1:8" x14ac:dyDescent="0.25">
      <c r="A135" s="30">
        <v>3</v>
      </c>
      <c r="B135" s="31">
        <v>2</v>
      </c>
      <c r="C135" s="31" t="s">
        <v>42</v>
      </c>
      <c r="D135" s="31">
        <v>2</v>
      </c>
      <c r="E135" s="31">
        <v>4</v>
      </c>
      <c r="F135" s="31" t="s">
        <v>293</v>
      </c>
      <c r="G135" s="31" t="s">
        <v>124</v>
      </c>
      <c r="H135" s="31">
        <v>8</v>
      </c>
    </row>
    <row r="136" spans="1:8" x14ac:dyDescent="0.25">
      <c r="A136" s="30">
        <v>3</v>
      </c>
      <c r="B136" s="31">
        <v>2</v>
      </c>
      <c r="C136" s="31" t="s">
        <v>42</v>
      </c>
      <c r="D136" s="31">
        <v>3</v>
      </c>
      <c r="E136" s="31">
        <v>4</v>
      </c>
      <c r="F136" s="31" t="s">
        <v>294</v>
      </c>
      <c r="G136" s="31" t="s">
        <v>73</v>
      </c>
      <c r="H136" s="31">
        <v>10</v>
      </c>
    </row>
    <row r="137" spans="1:8" x14ac:dyDescent="0.25">
      <c r="A137" s="30">
        <v>3</v>
      </c>
      <c r="B137" s="31">
        <v>2</v>
      </c>
      <c r="C137" s="31" t="s">
        <v>42</v>
      </c>
      <c r="D137" s="31">
        <v>3</v>
      </c>
      <c r="E137" s="31">
        <v>4</v>
      </c>
      <c r="F137" s="31" t="s">
        <v>285</v>
      </c>
      <c r="G137" s="31" t="s">
        <v>73</v>
      </c>
      <c r="H137" s="31" t="s">
        <v>99</v>
      </c>
    </row>
    <row r="138" spans="1:8" x14ac:dyDescent="0.25">
      <c r="A138" s="30">
        <v>3</v>
      </c>
      <c r="B138" s="23">
        <v>3</v>
      </c>
      <c r="C138" s="24" t="s">
        <v>8</v>
      </c>
      <c r="D138" s="24">
        <v>1</v>
      </c>
      <c r="E138" s="24">
        <v>2</v>
      </c>
      <c r="F138" s="23" t="s">
        <v>35</v>
      </c>
      <c r="G138" s="23" t="s">
        <v>10</v>
      </c>
      <c r="H138" s="23" t="s">
        <v>11</v>
      </c>
    </row>
    <row r="139" spans="1:8" x14ac:dyDescent="0.25">
      <c r="A139" s="30">
        <v>3</v>
      </c>
      <c r="B139" s="23">
        <v>3</v>
      </c>
      <c r="C139" s="24" t="s">
        <v>8</v>
      </c>
      <c r="D139" s="24">
        <v>1</v>
      </c>
      <c r="E139" s="24">
        <v>2</v>
      </c>
      <c r="F139" s="23" t="s">
        <v>13</v>
      </c>
      <c r="G139" s="23" t="s">
        <v>10</v>
      </c>
      <c r="H139" s="23">
        <v>10</v>
      </c>
    </row>
    <row r="140" spans="1:8" x14ac:dyDescent="0.25">
      <c r="A140" s="30">
        <v>3</v>
      </c>
      <c r="B140" s="23">
        <v>3</v>
      </c>
      <c r="C140" s="24" t="s">
        <v>8</v>
      </c>
      <c r="D140" s="24">
        <v>1</v>
      </c>
      <c r="E140" s="24">
        <v>2</v>
      </c>
      <c r="F140" s="23" t="s">
        <v>38</v>
      </c>
      <c r="G140" s="23" t="s">
        <v>15</v>
      </c>
      <c r="H140" s="23" t="s">
        <v>40</v>
      </c>
    </row>
    <row r="141" spans="1:8" x14ac:dyDescent="0.25">
      <c r="A141" s="30">
        <v>3</v>
      </c>
      <c r="B141" s="23">
        <v>3</v>
      </c>
      <c r="C141" s="24" t="s">
        <v>8</v>
      </c>
      <c r="D141" s="24">
        <v>1</v>
      </c>
      <c r="E141" s="24">
        <v>2</v>
      </c>
      <c r="F141" s="23" t="s">
        <v>112</v>
      </c>
      <c r="G141" s="23" t="s">
        <v>17</v>
      </c>
      <c r="H141" s="23">
        <v>8</v>
      </c>
    </row>
    <row r="142" spans="1:8" x14ac:dyDescent="0.25">
      <c r="A142" s="30">
        <v>3</v>
      </c>
      <c r="B142" s="23">
        <v>3</v>
      </c>
      <c r="C142" s="24" t="s">
        <v>8</v>
      </c>
      <c r="D142" s="24">
        <v>1</v>
      </c>
      <c r="E142" s="24">
        <v>2</v>
      </c>
      <c r="F142" s="23" t="s">
        <v>45</v>
      </c>
      <c r="G142" s="23" t="s">
        <v>19</v>
      </c>
      <c r="H142" s="23">
        <v>10</v>
      </c>
    </row>
    <row r="143" spans="1:8" x14ac:dyDescent="0.25">
      <c r="A143" s="30">
        <v>3</v>
      </c>
      <c r="B143" s="31">
        <v>3</v>
      </c>
      <c r="C143" s="30" t="s">
        <v>8</v>
      </c>
      <c r="D143" s="30">
        <v>1</v>
      </c>
      <c r="E143" s="30">
        <v>2</v>
      </c>
      <c r="F143" s="31" t="s">
        <v>53</v>
      </c>
      <c r="G143" s="31" t="s">
        <v>19</v>
      </c>
      <c r="H143" s="31">
        <v>10</v>
      </c>
    </row>
    <row r="144" spans="1:8" x14ac:dyDescent="0.25">
      <c r="A144" s="30">
        <v>3</v>
      </c>
      <c r="B144" s="31">
        <v>3</v>
      </c>
      <c r="C144" s="31" t="s">
        <v>42</v>
      </c>
      <c r="D144" s="31"/>
      <c r="E144" s="31"/>
      <c r="F144" s="31" t="s">
        <v>74</v>
      </c>
      <c r="G144" s="31" t="s">
        <v>50</v>
      </c>
      <c r="H144" s="31" t="s">
        <v>289</v>
      </c>
    </row>
    <row r="145" spans="1:8" x14ac:dyDescent="0.25">
      <c r="A145" s="30">
        <v>3</v>
      </c>
      <c r="B145" s="31">
        <v>3</v>
      </c>
      <c r="C145" s="31" t="s">
        <v>42</v>
      </c>
      <c r="D145" s="31"/>
      <c r="E145" s="31"/>
      <c r="F145" s="31" t="s">
        <v>86</v>
      </c>
      <c r="G145" s="31" t="s">
        <v>50</v>
      </c>
      <c r="H145" s="31" t="s">
        <v>295</v>
      </c>
    </row>
    <row r="146" spans="1:8" x14ac:dyDescent="0.25">
      <c r="A146" s="30">
        <v>3</v>
      </c>
      <c r="B146" s="31">
        <v>3</v>
      </c>
      <c r="C146" s="31" t="s">
        <v>42</v>
      </c>
      <c r="D146" s="31"/>
      <c r="E146" s="31"/>
      <c r="F146" s="31" t="s">
        <v>187</v>
      </c>
      <c r="G146" s="31" t="s">
        <v>50</v>
      </c>
      <c r="H146" s="31" t="s">
        <v>70</v>
      </c>
    </row>
    <row r="147" spans="1:8" x14ac:dyDescent="0.25">
      <c r="A147" s="30">
        <v>3</v>
      </c>
      <c r="B147" s="31">
        <v>3</v>
      </c>
      <c r="C147" s="31" t="s">
        <v>42</v>
      </c>
      <c r="D147" s="31">
        <v>2</v>
      </c>
      <c r="E147" s="31">
        <v>3</v>
      </c>
      <c r="F147" s="31" t="s">
        <v>32</v>
      </c>
      <c r="G147" s="31" t="s">
        <v>15</v>
      </c>
      <c r="H147" s="31" t="s">
        <v>269</v>
      </c>
    </row>
    <row r="148" spans="1:8" x14ac:dyDescent="0.25">
      <c r="A148" s="30">
        <v>3</v>
      </c>
      <c r="B148" s="31">
        <v>3</v>
      </c>
      <c r="C148" s="31" t="s">
        <v>42</v>
      </c>
      <c r="D148" s="31">
        <v>2</v>
      </c>
      <c r="E148" s="31">
        <v>3</v>
      </c>
      <c r="F148" s="31" t="s">
        <v>296</v>
      </c>
      <c r="G148" s="31" t="s">
        <v>15</v>
      </c>
      <c r="H148" s="31" t="s">
        <v>11</v>
      </c>
    </row>
    <row r="149" spans="1:8" x14ac:dyDescent="0.25">
      <c r="A149" s="30">
        <v>3</v>
      </c>
      <c r="B149" s="31">
        <v>3</v>
      </c>
      <c r="C149" s="31" t="s">
        <v>42</v>
      </c>
      <c r="D149" s="31">
        <v>2</v>
      </c>
      <c r="E149" s="31">
        <v>3</v>
      </c>
      <c r="F149" s="31" t="s">
        <v>78</v>
      </c>
      <c r="G149" s="31" t="s">
        <v>19</v>
      </c>
      <c r="H149" s="31" t="s">
        <v>41</v>
      </c>
    </row>
    <row r="150" spans="1:8" x14ac:dyDescent="0.25">
      <c r="A150" s="30">
        <v>3</v>
      </c>
      <c r="B150" s="31">
        <v>3</v>
      </c>
      <c r="C150" s="31" t="s">
        <v>42</v>
      </c>
      <c r="D150" s="31">
        <v>3</v>
      </c>
      <c r="E150" s="31">
        <v>3</v>
      </c>
      <c r="F150" s="31" t="s">
        <v>292</v>
      </c>
      <c r="G150" s="31" t="s">
        <v>50</v>
      </c>
      <c r="H150" s="31" t="s">
        <v>297</v>
      </c>
    </row>
    <row r="151" spans="1:8" x14ac:dyDescent="0.25">
      <c r="A151" s="30">
        <v>3</v>
      </c>
      <c r="B151" s="31">
        <v>3</v>
      </c>
      <c r="C151" s="31" t="s">
        <v>42</v>
      </c>
      <c r="D151" s="31">
        <v>3</v>
      </c>
      <c r="E151" s="31">
        <v>3</v>
      </c>
      <c r="F151" s="31" t="s">
        <v>95</v>
      </c>
      <c r="G151" s="31" t="s">
        <v>50</v>
      </c>
      <c r="H151" s="31">
        <v>15</v>
      </c>
    </row>
    <row r="152" spans="1:8" x14ac:dyDescent="0.25">
      <c r="A152" s="30">
        <v>3</v>
      </c>
      <c r="B152" s="31">
        <v>3</v>
      </c>
      <c r="C152" s="31" t="s">
        <v>42</v>
      </c>
      <c r="D152" s="31">
        <v>3</v>
      </c>
      <c r="E152" s="31">
        <v>3</v>
      </c>
      <c r="F152" s="31" t="s">
        <v>288</v>
      </c>
      <c r="G152" s="31" t="s">
        <v>19</v>
      </c>
      <c r="H152" s="31">
        <v>20</v>
      </c>
    </row>
    <row r="153" spans="1:8" x14ac:dyDescent="0.25">
      <c r="A153" s="30">
        <v>3</v>
      </c>
      <c r="B153" s="31">
        <v>4</v>
      </c>
      <c r="C153" s="30" t="s">
        <v>8</v>
      </c>
      <c r="D153" s="30">
        <v>1</v>
      </c>
      <c r="E153" s="30">
        <v>2</v>
      </c>
      <c r="F153" s="31" t="s">
        <v>13</v>
      </c>
      <c r="G153" s="31" t="s">
        <v>10</v>
      </c>
      <c r="H153" s="31">
        <v>10</v>
      </c>
    </row>
    <row r="154" spans="1:8" x14ac:dyDescent="0.25">
      <c r="A154" s="30">
        <v>3</v>
      </c>
      <c r="B154" s="31">
        <v>4</v>
      </c>
      <c r="C154" s="30" t="s">
        <v>8</v>
      </c>
      <c r="D154" s="30">
        <v>1</v>
      </c>
      <c r="E154" s="30">
        <v>2</v>
      </c>
      <c r="F154" s="31" t="s">
        <v>54</v>
      </c>
      <c r="G154" s="31" t="s">
        <v>10</v>
      </c>
      <c r="H154" s="30" t="s">
        <v>55</v>
      </c>
    </row>
    <row r="155" spans="1:8" x14ac:dyDescent="0.25">
      <c r="A155" s="30">
        <v>3</v>
      </c>
      <c r="B155" s="31">
        <v>4</v>
      </c>
      <c r="C155" s="30" t="s">
        <v>8</v>
      </c>
      <c r="D155" s="30">
        <v>1</v>
      </c>
      <c r="E155" s="30">
        <v>2</v>
      </c>
      <c r="F155" s="31" t="s">
        <v>91</v>
      </c>
      <c r="G155" s="31" t="s">
        <v>124</v>
      </c>
      <c r="H155" s="31">
        <v>8</v>
      </c>
    </row>
    <row r="156" spans="1:8" x14ac:dyDescent="0.25">
      <c r="A156" s="30">
        <v>3</v>
      </c>
      <c r="B156" s="31">
        <v>4</v>
      </c>
      <c r="C156" s="30" t="s">
        <v>8</v>
      </c>
      <c r="D156" s="30">
        <v>1</v>
      </c>
      <c r="E156" s="30">
        <v>2</v>
      </c>
      <c r="F156" s="31" t="s">
        <v>33</v>
      </c>
      <c r="G156" s="31" t="s">
        <v>124</v>
      </c>
      <c r="H156" s="31">
        <v>8</v>
      </c>
    </row>
    <row r="157" spans="1:8" x14ac:dyDescent="0.25">
      <c r="A157" s="30">
        <v>3</v>
      </c>
      <c r="B157" s="31">
        <v>4</v>
      </c>
      <c r="C157" s="30" t="s">
        <v>8</v>
      </c>
      <c r="D157" s="30">
        <v>1</v>
      </c>
      <c r="E157" s="30">
        <v>2</v>
      </c>
      <c r="F157" s="31" t="s">
        <v>53</v>
      </c>
      <c r="G157" s="31" t="s">
        <v>19</v>
      </c>
      <c r="H157" s="31">
        <v>10</v>
      </c>
    </row>
    <row r="158" spans="1:8" x14ac:dyDescent="0.25">
      <c r="A158" s="30">
        <v>3</v>
      </c>
      <c r="B158" s="31">
        <v>4</v>
      </c>
      <c r="C158" s="30" t="s">
        <v>42</v>
      </c>
      <c r="D158" s="32"/>
      <c r="E158" s="32"/>
      <c r="F158" s="31" t="s">
        <v>241</v>
      </c>
      <c r="G158" s="31" t="s">
        <v>124</v>
      </c>
      <c r="H158" s="32" t="s">
        <v>70</v>
      </c>
    </row>
    <row r="159" spans="1:8" x14ac:dyDescent="0.25">
      <c r="A159" s="30">
        <v>3</v>
      </c>
      <c r="B159" s="31">
        <v>4</v>
      </c>
      <c r="C159" s="30" t="s">
        <v>42</v>
      </c>
      <c r="D159" s="32"/>
      <c r="E159" s="32"/>
      <c r="F159" s="31" t="s">
        <v>205</v>
      </c>
      <c r="G159" s="31" t="s">
        <v>124</v>
      </c>
      <c r="H159" s="32" t="s">
        <v>279</v>
      </c>
    </row>
    <row r="160" spans="1:8" x14ac:dyDescent="0.25">
      <c r="A160" s="30">
        <v>3</v>
      </c>
      <c r="B160" s="31">
        <v>4</v>
      </c>
      <c r="C160" s="30" t="s">
        <v>42</v>
      </c>
      <c r="D160" s="32"/>
      <c r="E160" s="32"/>
      <c r="F160" s="31" t="s">
        <v>105</v>
      </c>
      <c r="G160" s="31" t="s">
        <v>15</v>
      </c>
      <c r="H160" s="32" t="s">
        <v>104</v>
      </c>
    </row>
    <row r="161" spans="1:8" x14ac:dyDescent="0.25">
      <c r="A161" s="30">
        <v>3</v>
      </c>
      <c r="B161" s="31">
        <v>4</v>
      </c>
      <c r="C161" s="30" t="s">
        <v>42</v>
      </c>
      <c r="D161" s="32">
        <v>2</v>
      </c>
      <c r="E161" s="32">
        <v>3</v>
      </c>
      <c r="F161" s="31" t="s">
        <v>80</v>
      </c>
      <c r="G161" s="31" t="s">
        <v>50</v>
      </c>
      <c r="H161" s="32">
        <v>8</v>
      </c>
    </row>
    <row r="162" spans="1:8" x14ac:dyDescent="0.25">
      <c r="A162" s="30">
        <v>3</v>
      </c>
      <c r="B162" s="31">
        <v>4</v>
      </c>
      <c r="C162" s="30" t="s">
        <v>42</v>
      </c>
      <c r="D162" s="32">
        <v>2</v>
      </c>
      <c r="E162" s="32">
        <v>3</v>
      </c>
      <c r="F162" s="31" t="s">
        <v>134</v>
      </c>
      <c r="G162" s="31" t="s">
        <v>124</v>
      </c>
      <c r="H162" s="32">
        <v>10</v>
      </c>
    </row>
    <row r="163" spans="1:8" x14ac:dyDescent="0.25">
      <c r="A163" s="30">
        <v>3</v>
      </c>
      <c r="B163" s="31">
        <v>4</v>
      </c>
      <c r="C163" s="30" t="s">
        <v>42</v>
      </c>
      <c r="D163" s="32">
        <v>3</v>
      </c>
      <c r="E163" s="32">
        <v>3</v>
      </c>
      <c r="F163" s="31" t="s">
        <v>113</v>
      </c>
      <c r="G163" s="31" t="s">
        <v>15</v>
      </c>
      <c r="H163" s="32" t="s">
        <v>114</v>
      </c>
    </row>
    <row r="164" spans="1:8" x14ac:dyDescent="0.25">
      <c r="A164" s="30">
        <v>3</v>
      </c>
      <c r="B164" s="31">
        <v>4</v>
      </c>
      <c r="C164" s="30" t="s">
        <v>42</v>
      </c>
      <c r="D164" s="32">
        <v>3</v>
      </c>
      <c r="E164" s="32">
        <v>3</v>
      </c>
      <c r="F164" s="31" t="s">
        <v>131</v>
      </c>
      <c r="G164" s="31" t="s">
        <v>15</v>
      </c>
      <c r="H164" s="32" t="s">
        <v>101</v>
      </c>
    </row>
    <row r="165" spans="1:8" x14ac:dyDescent="0.25">
      <c r="A165" s="30">
        <v>3</v>
      </c>
      <c r="B165" s="31">
        <v>4</v>
      </c>
      <c r="C165" s="30" t="s">
        <v>42</v>
      </c>
      <c r="D165" s="32">
        <v>3</v>
      </c>
      <c r="E165" s="32">
        <v>3</v>
      </c>
      <c r="F165" s="31" t="s">
        <v>298</v>
      </c>
      <c r="G165" s="31" t="s">
        <v>19</v>
      </c>
      <c r="H165" s="32" t="s">
        <v>41</v>
      </c>
    </row>
    <row r="166" spans="1:8" x14ac:dyDescent="0.25">
      <c r="A166" s="30">
        <v>3</v>
      </c>
      <c r="B166" s="31">
        <v>4</v>
      </c>
      <c r="C166" s="30" t="s">
        <v>42</v>
      </c>
      <c r="D166" s="32">
        <v>3</v>
      </c>
      <c r="E166" s="32">
        <v>3</v>
      </c>
      <c r="F166" s="31" t="s">
        <v>71</v>
      </c>
      <c r="G166" s="31" t="s">
        <v>124</v>
      </c>
      <c r="H166" s="32">
        <v>10</v>
      </c>
    </row>
    <row r="167" spans="1:8" x14ac:dyDescent="0.25">
      <c r="A167" s="25">
        <v>4</v>
      </c>
      <c r="B167" s="33">
        <v>1</v>
      </c>
      <c r="C167" s="33" t="s">
        <v>8</v>
      </c>
      <c r="D167" s="33">
        <v>1</v>
      </c>
      <c r="E167" s="33">
        <v>2</v>
      </c>
      <c r="F167" s="33" t="s">
        <v>56</v>
      </c>
      <c r="G167" s="33" t="s">
        <v>10</v>
      </c>
      <c r="H167" s="33" t="s">
        <v>11</v>
      </c>
    </row>
    <row r="168" spans="1:8" x14ac:dyDescent="0.25">
      <c r="A168" s="25">
        <v>4</v>
      </c>
      <c r="B168" s="33">
        <v>1</v>
      </c>
      <c r="C168" s="33" t="s">
        <v>8</v>
      </c>
      <c r="D168" s="33">
        <v>1</v>
      </c>
      <c r="E168" s="33">
        <v>2</v>
      </c>
      <c r="F168" s="33" t="s">
        <v>95</v>
      </c>
      <c r="G168" s="33" t="s">
        <v>10</v>
      </c>
      <c r="H168" s="33" t="s">
        <v>11</v>
      </c>
    </row>
    <row r="169" spans="1:8" x14ac:dyDescent="0.25">
      <c r="A169" s="25">
        <v>4</v>
      </c>
      <c r="B169" s="33">
        <v>1</v>
      </c>
      <c r="C169" s="33" t="s">
        <v>8</v>
      </c>
      <c r="D169" s="33">
        <v>1</v>
      </c>
      <c r="E169" s="33">
        <v>2</v>
      </c>
      <c r="F169" s="33" t="s">
        <v>13</v>
      </c>
      <c r="G169" s="33" t="s">
        <v>10</v>
      </c>
      <c r="H169" s="33">
        <v>10</v>
      </c>
    </row>
    <row r="170" spans="1:8" x14ac:dyDescent="0.25">
      <c r="A170" s="25">
        <v>4</v>
      </c>
      <c r="B170" s="33">
        <v>1</v>
      </c>
      <c r="C170" s="33" t="s">
        <v>8</v>
      </c>
      <c r="D170" s="33">
        <v>1</v>
      </c>
      <c r="E170" s="33">
        <v>2</v>
      </c>
      <c r="F170" s="33" t="s">
        <v>127</v>
      </c>
      <c r="G170" s="33" t="s">
        <v>15</v>
      </c>
      <c r="H170" s="33">
        <v>8</v>
      </c>
    </row>
    <row r="171" spans="1:8" x14ac:dyDescent="0.25">
      <c r="A171" s="25">
        <v>4</v>
      </c>
      <c r="B171" s="33">
        <v>1</v>
      </c>
      <c r="C171" s="33" t="s">
        <v>8</v>
      </c>
      <c r="D171" s="33">
        <v>1</v>
      </c>
      <c r="E171" s="33">
        <v>2</v>
      </c>
      <c r="F171" s="33" t="s">
        <v>16</v>
      </c>
      <c r="G171" s="33" t="s">
        <v>17</v>
      </c>
      <c r="H171" s="33">
        <v>8</v>
      </c>
    </row>
    <row r="172" spans="1:8" x14ac:dyDescent="0.25">
      <c r="A172" s="25">
        <v>4</v>
      </c>
      <c r="B172" s="25">
        <v>1</v>
      </c>
      <c r="C172" s="25" t="s">
        <v>8</v>
      </c>
      <c r="D172" s="25">
        <v>1</v>
      </c>
      <c r="E172" s="25">
        <v>2</v>
      </c>
      <c r="F172" s="38" t="s">
        <v>18</v>
      </c>
      <c r="G172" s="38" t="s">
        <v>19</v>
      </c>
      <c r="H172" s="38" t="s">
        <v>20</v>
      </c>
    </row>
    <row r="173" spans="1:8" x14ac:dyDescent="0.25">
      <c r="A173" s="25">
        <v>4</v>
      </c>
      <c r="B173" s="25">
        <v>1</v>
      </c>
      <c r="C173" s="38" t="s">
        <v>42</v>
      </c>
      <c r="D173" s="38"/>
      <c r="E173" s="38"/>
      <c r="F173" s="38" t="s">
        <v>69</v>
      </c>
      <c r="G173" s="38" t="s">
        <v>15</v>
      </c>
      <c r="H173" s="38" t="s">
        <v>126</v>
      </c>
    </row>
    <row r="174" spans="1:8" x14ac:dyDescent="0.25">
      <c r="A174" s="25">
        <v>4</v>
      </c>
      <c r="B174" s="25">
        <v>1</v>
      </c>
      <c r="C174" s="38" t="s">
        <v>42</v>
      </c>
      <c r="D174" s="38"/>
      <c r="E174" s="38"/>
      <c r="F174" s="38" t="s">
        <v>262</v>
      </c>
      <c r="G174" s="38" t="s">
        <v>15</v>
      </c>
      <c r="H174" s="38" t="s">
        <v>482</v>
      </c>
    </row>
    <row r="175" spans="1:8" x14ac:dyDescent="0.25">
      <c r="A175" s="25">
        <v>4</v>
      </c>
      <c r="B175" s="25">
        <v>1</v>
      </c>
      <c r="C175" s="38" t="s">
        <v>42</v>
      </c>
      <c r="D175" s="38">
        <v>2</v>
      </c>
      <c r="E175" s="38">
        <v>4</v>
      </c>
      <c r="F175" s="38" t="s">
        <v>280</v>
      </c>
      <c r="G175" s="38" t="s">
        <v>15</v>
      </c>
      <c r="H175" s="38" t="s">
        <v>483</v>
      </c>
    </row>
    <row r="176" spans="1:8" x14ac:dyDescent="0.25">
      <c r="A176" s="25">
        <v>4</v>
      </c>
      <c r="B176" s="25">
        <v>1</v>
      </c>
      <c r="C176" s="38" t="s">
        <v>42</v>
      </c>
      <c r="D176" s="38">
        <v>2</v>
      </c>
      <c r="E176" s="38">
        <v>4</v>
      </c>
      <c r="F176" s="38" t="s">
        <v>484</v>
      </c>
      <c r="G176" s="38" t="s">
        <v>15</v>
      </c>
      <c r="H176" s="38" t="s">
        <v>11</v>
      </c>
    </row>
    <row r="177" spans="1:8" x14ac:dyDescent="0.25">
      <c r="A177" s="25">
        <v>4</v>
      </c>
      <c r="B177" s="25">
        <v>1</v>
      </c>
      <c r="C177" s="38" t="s">
        <v>42</v>
      </c>
      <c r="D177" s="38"/>
      <c r="E177" s="38"/>
      <c r="F177" s="38" t="s">
        <v>270</v>
      </c>
      <c r="G177" s="38" t="s">
        <v>15</v>
      </c>
      <c r="H177" s="38" t="s">
        <v>271</v>
      </c>
    </row>
    <row r="178" spans="1:8" x14ac:dyDescent="0.25">
      <c r="A178" s="25">
        <v>4</v>
      </c>
      <c r="B178" s="25">
        <v>1</v>
      </c>
      <c r="C178" s="38" t="s">
        <v>42</v>
      </c>
      <c r="D178" s="38"/>
      <c r="E178" s="38"/>
      <c r="F178" s="38" t="s">
        <v>292</v>
      </c>
      <c r="G178" s="38" t="s">
        <v>15</v>
      </c>
      <c r="H178" s="38" t="s">
        <v>271</v>
      </c>
    </row>
    <row r="179" spans="1:8" x14ac:dyDescent="0.25">
      <c r="A179" s="25">
        <v>4</v>
      </c>
      <c r="B179" s="16">
        <v>2</v>
      </c>
      <c r="C179" s="14" t="s">
        <v>8</v>
      </c>
      <c r="D179" s="14">
        <v>1</v>
      </c>
      <c r="E179" s="14">
        <v>2</v>
      </c>
      <c r="F179" s="14" t="s">
        <v>233</v>
      </c>
      <c r="G179" s="16" t="s">
        <v>10</v>
      </c>
      <c r="H179" s="16">
        <v>10</v>
      </c>
    </row>
    <row r="180" spans="1:8" x14ac:dyDescent="0.25">
      <c r="A180" s="25">
        <v>4</v>
      </c>
      <c r="B180" s="16">
        <v>2</v>
      </c>
      <c r="C180" s="14" t="s">
        <v>8</v>
      </c>
      <c r="D180" s="14">
        <v>1</v>
      </c>
      <c r="E180" s="14">
        <v>2</v>
      </c>
      <c r="F180" s="14" t="s">
        <v>37</v>
      </c>
      <c r="G180" s="16" t="s">
        <v>10</v>
      </c>
      <c r="H180" s="16">
        <v>10</v>
      </c>
    </row>
    <row r="181" spans="1:8" x14ac:dyDescent="0.25">
      <c r="A181" s="25">
        <v>4</v>
      </c>
      <c r="B181" s="16">
        <v>2</v>
      </c>
      <c r="C181" s="14" t="s">
        <v>8</v>
      </c>
      <c r="D181" s="14">
        <v>1</v>
      </c>
      <c r="E181" s="14">
        <v>2</v>
      </c>
      <c r="F181" s="14" t="s">
        <v>12</v>
      </c>
      <c r="G181" s="16" t="s">
        <v>10</v>
      </c>
      <c r="H181" s="16" t="s">
        <v>11</v>
      </c>
    </row>
    <row r="182" spans="1:8" x14ac:dyDescent="0.25">
      <c r="A182" s="25">
        <v>4</v>
      </c>
      <c r="B182" s="16">
        <v>2</v>
      </c>
      <c r="C182" s="14" t="s">
        <v>8</v>
      </c>
      <c r="D182" s="14">
        <v>1</v>
      </c>
      <c r="E182" s="14">
        <v>2</v>
      </c>
      <c r="F182" s="14" t="s">
        <v>49</v>
      </c>
      <c r="G182" s="16" t="s">
        <v>50</v>
      </c>
      <c r="H182" s="16" t="s">
        <v>30</v>
      </c>
    </row>
    <row r="183" spans="1:8" x14ac:dyDescent="0.25">
      <c r="A183" s="25">
        <v>4</v>
      </c>
      <c r="B183" s="16">
        <v>2</v>
      </c>
      <c r="C183" s="14" t="s">
        <v>8</v>
      </c>
      <c r="D183" s="14">
        <v>1</v>
      </c>
      <c r="E183" s="14">
        <v>2</v>
      </c>
      <c r="F183" s="14" t="s">
        <v>125</v>
      </c>
      <c r="G183" s="16" t="s">
        <v>73</v>
      </c>
      <c r="H183" s="16">
        <v>10</v>
      </c>
    </row>
    <row r="184" spans="1:8" x14ac:dyDescent="0.25">
      <c r="A184" s="25">
        <v>4</v>
      </c>
      <c r="B184" s="38">
        <v>2</v>
      </c>
      <c r="C184" s="25" t="s">
        <v>8</v>
      </c>
      <c r="D184" s="25">
        <v>1</v>
      </c>
      <c r="E184" s="25">
        <v>2</v>
      </c>
      <c r="F184" s="38" t="s">
        <v>53</v>
      </c>
      <c r="G184" s="38" t="s">
        <v>19</v>
      </c>
      <c r="H184" s="38" t="s">
        <v>22</v>
      </c>
    </row>
    <row r="185" spans="1:8" x14ac:dyDescent="0.25">
      <c r="A185" s="25">
        <v>4</v>
      </c>
      <c r="B185" s="38">
        <v>2</v>
      </c>
      <c r="C185" s="38" t="s">
        <v>42</v>
      </c>
      <c r="D185" s="38"/>
      <c r="E185" s="38"/>
      <c r="F185" s="38" t="s">
        <v>107</v>
      </c>
      <c r="G185" s="38" t="s">
        <v>73</v>
      </c>
      <c r="H185" s="38" t="s">
        <v>126</v>
      </c>
    </row>
    <row r="186" spans="1:8" x14ac:dyDescent="0.25">
      <c r="A186" s="25">
        <v>4</v>
      </c>
      <c r="B186" s="38">
        <v>2</v>
      </c>
      <c r="C186" s="38" t="s">
        <v>42</v>
      </c>
      <c r="D186" s="38"/>
      <c r="E186" s="38"/>
      <c r="F186" s="38" t="s">
        <v>485</v>
      </c>
      <c r="G186" s="38" t="s">
        <v>73</v>
      </c>
      <c r="H186" s="38" t="s">
        <v>83</v>
      </c>
    </row>
    <row r="187" spans="1:8" x14ac:dyDescent="0.25">
      <c r="A187" s="25">
        <v>4</v>
      </c>
      <c r="B187" s="38">
        <v>2</v>
      </c>
      <c r="C187" s="38" t="s">
        <v>42</v>
      </c>
      <c r="D187" s="38"/>
      <c r="E187" s="38"/>
      <c r="F187" s="38" t="s">
        <v>241</v>
      </c>
      <c r="G187" s="38" t="s">
        <v>124</v>
      </c>
      <c r="H187" s="38" t="s">
        <v>126</v>
      </c>
    </row>
    <row r="188" spans="1:8" x14ac:dyDescent="0.25">
      <c r="A188" s="25">
        <v>4</v>
      </c>
      <c r="B188" s="38">
        <v>2</v>
      </c>
      <c r="C188" s="38" t="s">
        <v>42</v>
      </c>
      <c r="D188" s="38">
        <v>2</v>
      </c>
      <c r="E188" s="38">
        <v>4</v>
      </c>
      <c r="F188" s="38" t="s">
        <v>71</v>
      </c>
      <c r="G188" s="38" t="s">
        <v>124</v>
      </c>
      <c r="H188" s="38">
        <v>8</v>
      </c>
    </row>
    <row r="189" spans="1:8" x14ac:dyDescent="0.25">
      <c r="A189" s="25">
        <v>4</v>
      </c>
      <c r="B189" s="38">
        <v>2</v>
      </c>
      <c r="C189" s="38" t="s">
        <v>42</v>
      </c>
      <c r="D189" s="38">
        <v>2</v>
      </c>
      <c r="E189" s="38">
        <v>4</v>
      </c>
      <c r="F189" s="38" t="s">
        <v>33</v>
      </c>
      <c r="G189" s="38" t="s">
        <v>124</v>
      </c>
      <c r="H189" s="38">
        <v>10</v>
      </c>
    </row>
    <row r="190" spans="1:8" x14ac:dyDescent="0.25">
      <c r="A190" s="25">
        <v>4</v>
      </c>
      <c r="B190" s="38">
        <v>2</v>
      </c>
      <c r="C190" s="38" t="s">
        <v>42</v>
      </c>
      <c r="D190" s="38">
        <v>3</v>
      </c>
      <c r="E190" s="38">
        <v>4</v>
      </c>
      <c r="F190" s="38" t="s">
        <v>323</v>
      </c>
      <c r="G190" s="38" t="s">
        <v>73</v>
      </c>
      <c r="H190" s="38">
        <v>10</v>
      </c>
    </row>
    <row r="191" spans="1:8" x14ac:dyDescent="0.25">
      <c r="A191" s="25">
        <v>4</v>
      </c>
      <c r="B191" s="38">
        <v>2</v>
      </c>
      <c r="C191" s="38" t="s">
        <v>42</v>
      </c>
      <c r="D191" s="38">
        <v>3</v>
      </c>
      <c r="E191" s="38">
        <v>4</v>
      </c>
      <c r="F191" s="38" t="s">
        <v>237</v>
      </c>
      <c r="G191" s="38" t="s">
        <v>73</v>
      </c>
      <c r="H191" s="38" t="s">
        <v>99</v>
      </c>
    </row>
    <row r="192" spans="1:8" x14ac:dyDescent="0.25">
      <c r="A192" s="25">
        <v>4</v>
      </c>
      <c r="B192" s="38">
        <v>2</v>
      </c>
      <c r="C192" s="38" t="s">
        <v>19</v>
      </c>
      <c r="D192" s="38">
        <v>4</v>
      </c>
      <c r="E192" s="38">
        <v>4</v>
      </c>
      <c r="F192" s="38" t="s">
        <v>122</v>
      </c>
      <c r="G192" s="38" t="s">
        <v>19</v>
      </c>
      <c r="H192" s="38">
        <v>20</v>
      </c>
    </row>
    <row r="193" spans="1:8" x14ac:dyDescent="0.25">
      <c r="A193" s="25">
        <v>4</v>
      </c>
      <c r="B193" s="38">
        <v>2</v>
      </c>
      <c r="C193" s="38" t="s">
        <v>19</v>
      </c>
      <c r="D193" s="38">
        <v>4</v>
      </c>
      <c r="E193" s="38">
        <v>4</v>
      </c>
      <c r="F193" s="38" t="s">
        <v>78</v>
      </c>
      <c r="G193" s="38" t="s">
        <v>19</v>
      </c>
      <c r="H193" s="38" t="s">
        <v>41</v>
      </c>
    </row>
    <row r="194" spans="1:8" x14ac:dyDescent="0.25">
      <c r="A194" s="25">
        <v>4</v>
      </c>
      <c r="B194" s="38">
        <v>2</v>
      </c>
      <c r="C194" s="38" t="s">
        <v>19</v>
      </c>
      <c r="D194" s="38">
        <v>4</v>
      </c>
      <c r="E194" s="38">
        <v>4</v>
      </c>
      <c r="F194" s="38" t="s">
        <v>273</v>
      </c>
      <c r="G194" s="38" t="s">
        <v>19</v>
      </c>
      <c r="H194" s="38" t="s">
        <v>41</v>
      </c>
    </row>
    <row r="195" spans="1:8" x14ac:dyDescent="0.25">
      <c r="A195" s="25">
        <v>4</v>
      </c>
      <c r="B195" s="18">
        <v>3</v>
      </c>
      <c r="C195" s="17" t="s">
        <v>8</v>
      </c>
      <c r="D195" s="17">
        <v>1</v>
      </c>
      <c r="E195" s="17">
        <v>2</v>
      </c>
      <c r="F195" s="17" t="s">
        <v>59</v>
      </c>
      <c r="G195" s="18" t="s">
        <v>10</v>
      </c>
      <c r="H195" s="18">
        <v>10</v>
      </c>
    </row>
    <row r="196" spans="1:8" x14ac:dyDescent="0.25">
      <c r="A196" s="25">
        <v>4</v>
      </c>
      <c r="B196" s="18">
        <v>3</v>
      </c>
      <c r="C196" s="17" t="s">
        <v>8</v>
      </c>
      <c r="D196" s="17">
        <v>1</v>
      </c>
      <c r="E196" s="17">
        <v>2</v>
      </c>
      <c r="F196" s="17" t="s">
        <v>54</v>
      </c>
      <c r="G196" s="18" t="s">
        <v>10</v>
      </c>
      <c r="H196" s="18" t="s">
        <v>55</v>
      </c>
    </row>
    <row r="197" spans="1:8" x14ac:dyDescent="0.25">
      <c r="A197" s="25">
        <v>4</v>
      </c>
      <c r="B197" s="18">
        <v>3</v>
      </c>
      <c r="C197" s="17" t="s">
        <v>8</v>
      </c>
      <c r="D197" s="17">
        <v>1</v>
      </c>
      <c r="E197" s="17">
        <v>2</v>
      </c>
      <c r="F197" s="17" t="s">
        <v>38</v>
      </c>
      <c r="G197" s="18" t="s">
        <v>15</v>
      </c>
      <c r="H197" s="18" t="s">
        <v>11</v>
      </c>
    </row>
    <row r="198" spans="1:8" x14ac:dyDescent="0.25">
      <c r="A198" s="25">
        <v>4</v>
      </c>
      <c r="B198" s="18">
        <v>3</v>
      </c>
      <c r="C198" s="17" t="s">
        <v>8</v>
      </c>
      <c r="D198" s="17">
        <v>1</v>
      </c>
      <c r="E198" s="17">
        <v>2</v>
      </c>
      <c r="F198" s="17" t="s">
        <v>238</v>
      </c>
      <c r="G198" s="18" t="s">
        <v>50</v>
      </c>
      <c r="H198" s="18" t="s">
        <v>20</v>
      </c>
    </row>
    <row r="199" spans="1:8" x14ac:dyDescent="0.25">
      <c r="A199" s="25">
        <v>4</v>
      </c>
      <c r="B199" s="18">
        <v>3</v>
      </c>
      <c r="C199" s="17" t="s">
        <v>8</v>
      </c>
      <c r="D199" s="17">
        <v>1</v>
      </c>
      <c r="E199" s="17">
        <v>2</v>
      </c>
      <c r="F199" s="17" t="s">
        <v>239</v>
      </c>
      <c r="G199" s="18" t="s">
        <v>17</v>
      </c>
      <c r="H199" s="18">
        <v>8</v>
      </c>
    </row>
    <row r="200" spans="1:8" x14ac:dyDescent="0.25">
      <c r="A200" s="25">
        <v>4</v>
      </c>
      <c r="B200" s="38">
        <v>3</v>
      </c>
      <c r="C200" s="25" t="s">
        <v>8</v>
      </c>
      <c r="D200" s="25">
        <v>1</v>
      </c>
      <c r="E200" s="25">
        <v>2</v>
      </c>
      <c r="F200" s="38" t="s">
        <v>45</v>
      </c>
      <c r="G200" s="38" t="s">
        <v>19</v>
      </c>
      <c r="H200" s="38">
        <v>10</v>
      </c>
    </row>
    <row r="201" spans="1:8" x14ac:dyDescent="0.25">
      <c r="A201" s="25">
        <v>4</v>
      </c>
      <c r="B201" s="38">
        <v>3</v>
      </c>
      <c r="C201" s="38" t="s">
        <v>42</v>
      </c>
      <c r="D201" s="38"/>
      <c r="E201" s="38"/>
      <c r="F201" s="38" t="s">
        <v>74</v>
      </c>
      <c r="G201" s="38" t="s">
        <v>50</v>
      </c>
      <c r="H201" s="38" t="s">
        <v>126</v>
      </c>
    </row>
    <row r="202" spans="1:8" x14ac:dyDescent="0.25">
      <c r="A202" s="25">
        <v>4</v>
      </c>
      <c r="B202" s="38">
        <v>3</v>
      </c>
      <c r="C202" s="38" t="s">
        <v>42</v>
      </c>
      <c r="D202" s="38"/>
      <c r="E202" s="38"/>
      <c r="F202" s="38" t="s">
        <v>86</v>
      </c>
      <c r="G202" s="38" t="s">
        <v>50</v>
      </c>
      <c r="H202" s="38" t="s">
        <v>126</v>
      </c>
    </row>
    <row r="203" spans="1:8" x14ac:dyDescent="0.25">
      <c r="A203" s="25">
        <v>4</v>
      </c>
      <c r="B203" s="38">
        <v>3</v>
      </c>
      <c r="C203" s="38" t="s">
        <v>42</v>
      </c>
      <c r="D203" s="38"/>
      <c r="E203" s="38"/>
      <c r="F203" s="38" t="s">
        <v>255</v>
      </c>
      <c r="G203" s="38" t="s">
        <v>50</v>
      </c>
      <c r="H203" s="38" t="s">
        <v>486</v>
      </c>
    </row>
    <row r="204" spans="1:8" x14ac:dyDescent="0.25">
      <c r="A204" s="25">
        <v>4</v>
      </c>
      <c r="B204" s="38">
        <v>3</v>
      </c>
      <c r="C204" s="38" t="s">
        <v>42</v>
      </c>
      <c r="D204" s="38">
        <v>2</v>
      </c>
      <c r="E204" s="38">
        <v>3</v>
      </c>
      <c r="F204" s="38" t="s">
        <v>32</v>
      </c>
      <c r="G204" s="38" t="s">
        <v>15</v>
      </c>
      <c r="H204" s="38" t="s">
        <v>269</v>
      </c>
    </row>
    <row r="205" spans="1:8" x14ac:dyDescent="0.25">
      <c r="A205" s="25">
        <v>4</v>
      </c>
      <c r="B205" s="38">
        <v>3</v>
      </c>
      <c r="C205" s="38" t="s">
        <v>42</v>
      </c>
      <c r="D205" s="38">
        <v>2</v>
      </c>
      <c r="E205" s="38">
        <v>3</v>
      </c>
      <c r="F205" s="38" t="s">
        <v>252</v>
      </c>
      <c r="G205" s="38" t="s">
        <v>15</v>
      </c>
      <c r="H205" s="38" t="s">
        <v>11</v>
      </c>
    </row>
    <row r="206" spans="1:8" x14ac:dyDescent="0.25">
      <c r="A206" s="25">
        <v>4</v>
      </c>
      <c r="B206" s="38">
        <v>3</v>
      </c>
      <c r="C206" s="38" t="s">
        <v>42</v>
      </c>
      <c r="D206" s="38">
        <v>2</v>
      </c>
      <c r="E206" s="38">
        <v>3</v>
      </c>
      <c r="F206" s="38" t="s">
        <v>23</v>
      </c>
      <c r="G206" s="38" t="s">
        <v>19</v>
      </c>
      <c r="H206" s="38">
        <v>16</v>
      </c>
    </row>
    <row r="207" spans="1:8" x14ac:dyDescent="0.25">
      <c r="A207" s="25">
        <v>4</v>
      </c>
      <c r="B207" s="38">
        <v>3</v>
      </c>
      <c r="C207" s="38" t="s">
        <v>42</v>
      </c>
      <c r="D207" s="38">
        <v>3</v>
      </c>
      <c r="E207" s="38">
        <v>3</v>
      </c>
      <c r="F207" s="38" t="s">
        <v>292</v>
      </c>
      <c r="G207" s="38" t="s">
        <v>50</v>
      </c>
      <c r="H207" s="38" t="s">
        <v>297</v>
      </c>
    </row>
    <row r="208" spans="1:8" x14ac:dyDescent="0.25">
      <c r="A208" s="25">
        <v>4</v>
      </c>
      <c r="B208" s="38">
        <v>3</v>
      </c>
      <c r="C208" s="38" t="s">
        <v>42</v>
      </c>
      <c r="D208" s="38">
        <v>3</v>
      </c>
      <c r="E208" s="38">
        <v>3</v>
      </c>
      <c r="F208" s="38" t="s">
        <v>277</v>
      </c>
      <c r="G208" s="38" t="s">
        <v>15</v>
      </c>
      <c r="H208" s="38">
        <v>15</v>
      </c>
    </row>
    <row r="209" spans="1:8" x14ac:dyDescent="0.25">
      <c r="A209" s="25">
        <v>4</v>
      </c>
      <c r="B209" s="38">
        <v>3</v>
      </c>
      <c r="C209" s="38" t="s">
        <v>42</v>
      </c>
      <c r="D209" s="38">
        <v>3</v>
      </c>
      <c r="E209" s="38">
        <v>3</v>
      </c>
      <c r="F209" s="38" t="s">
        <v>100</v>
      </c>
      <c r="G209" s="38" t="s">
        <v>19</v>
      </c>
      <c r="H209" s="38" t="s">
        <v>487</v>
      </c>
    </row>
    <row r="210" spans="1:8" x14ac:dyDescent="0.25">
      <c r="A210" s="25">
        <v>4</v>
      </c>
      <c r="B210" s="38">
        <v>4</v>
      </c>
      <c r="C210" s="25" t="s">
        <v>8</v>
      </c>
      <c r="D210" s="25">
        <v>1</v>
      </c>
      <c r="E210" s="25">
        <v>2</v>
      </c>
      <c r="F210" s="38" t="s">
        <v>13</v>
      </c>
      <c r="G210" s="38" t="s">
        <v>10</v>
      </c>
      <c r="H210" s="38">
        <v>10</v>
      </c>
    </row>
    <row r="211" spans="1:8" x14ac:dyDescent="0.25">
      <c r="A211" s="25">
        <v>4</v>
      </c>
      <c r="B211" s="38">
        <v>4</v>
      </c>
      <c r="C211" s="25" t="s">
        <v>8</v>
      </c>
      <c r="D211" s="25">
        <v>1</v>
      </c>
      <c r="E211" s="25">
        <v>2</v>
      </c>
      <c r="F211" s="38" t="s">
        <v>54</v>
      </c>
      <c r="G211" s="38" t="s">
        <v>10</v>
      </c>
      <c r="H211" s="25" t="s">
        <v>55</v>
      </c>
    </row>
    <row r="212" spans="1:8" x14ac:dyDescent="0.25">
      <c r="A212" s="25">
        <v>4</v>
      </c>
      <c r="B212" s="38">
        <v>4</v>
      </c>
      <c r="C212" s="25" t="s">
        <v>8</v>
      </c>
      <c r="D212" s="25">
        <v>1</v>
      </c>
      <c r="E212" s="25">
        <v>2</v>
      </c>
      <c r="F212" s="38" t="s">
        <v>91</v>
      </c>
      <c r="G212" s="38" t="s">
        <v>124</v>
      </c>
      <c r="H212" s="38">
        <v>8</v>
      </c>
    </row>
    <row r="213" spans="1:8" x14ac:dyDescent="0.25">
      <c r="A213" s="25">
        <v>4</v>
      </c>
      <c r="B213" s="38">
        <v>4</v>
      </c>
      <c r="C213" s="25" t="s">
        <v>8</v>
      </c>
      <c r="D213" s="25">
        <v>1</v>
      </c>
      <c r="E213" s="25">
        <v>2</v>
      </c>
      <c r="F213" s="38" t="s">
        <v>33</v>
      </c>
      <c r="G213" s="38" t="s">
        <v>124</v>
      </c>
      <c r="H213" s="38">
        <v>8</v>
      </c>
    </row>
    <row r="214" spans="1:8" x14ac:dyDescent="0.25">
      <c r="A214" s="25">
        <v>4</v>
      </c>
      <c r="B214" s="38">
        <v>4</v>
      </c>
      <c r="C214" s="25" t="s">
        <v>8</v>
      </c>
      <c r="D214" s="25">
        <v>1</v>
      </c>
      <c r="E214" s="25">
        <v>2</v>
      </c>
      <c r="F214" s="38" t="s">
        <v>53</v>
      </c>
      <c r="G214" s="38" t="s">
        <v>19</v>
      </c>
      <c r="H214" s="38">
        <v>10</v>
      </c>
    </row>
    <row r="215" spans="1:8" x14ac:dyDescent="0.25">
      <c r="A215" s="25">
        <v>4</v>
      </c>
      <c r="B215" s="38">
        <v>4</v>
      </c>
      <c r="C215" s="25" t="s">
        <v>42</v>
      </c>
      <c r="D215" s="37"/>
      <c r="E215" s="37"/>
      <c r="F215" s="38" t="s">
        <v>251</v>
      </c>
      <c r="G215" s="38" t="s">
        <v>124</v>
      </c>
      <c r="H215" s="37" t="s">
        <v>488</v>
      </c>
    </row>
    <row r="216" spans="1:8" x14ac:dyDescent="0.25">
      <c r="A216" s="25">
        <v>4</v>
      </c>
      <c r="B216" s="38">
        <v>4</v>
      </c>
      <c r="C216" s="25" t="s">
        <v>42</v>
      </c>
      <c r="D216" s="37"/>
      <c r="E216" s="37"/>
      <c r="F216" s="38" t="s">
        <v>205</v>
      </c>
      <c r="G216" s="38" t="s">
        <v>124</v>
      </c>
      <c r="H216" s="37" t="s">
        <v>300</v>
      </c>
    </row>
    <row r="217" spans="1:8" x14ac:dyDescent="0.25">
      <c r="A217" s="25">
        <v>4</v>
      </c>
      <c r="B217" s="38">
        <v>4</v>
      </c>
      <c r="C217" s="25" t="s">
        <v>42</v>
      </c>
      <c r="D217" s="37"/>
      <c r="E217" s="37"/>
      <c r="F217" s="38" t="s">
        <v>105</v>
      </c>
      <c r="G217" s="38" t="s">
        <v>15</v>
      </c>
      <c r="H217" s="37" t="s">
        <v>248</v>
      </c>
    </row>
    <row r="218" spans="1:8" x14ac:dyDescent="0.25">
      <c r="A218" s="25">
        <v>4</v>
      </c>
      <c r="B218" s="38">
        <v>4</v>
      </c>
      <c r="C218" s="25" t="s">
        <v>42</v>
      </c>
      <c r="D218" s="37">
        <v>2</v>
      </c>
      <c r="E218" s="37">
        <v>3</v>
      </c>
      <c r="F218" s="38" t="s">
        <v>80</v>
      </c>
      <c r="G218" s="38" t="s">
        <v>50</v>
      </c>
      <c r="H218" s="37">
        <v>7</v>
      </c>
    </row>
    <row r="219" spans="1:8" x14ac:dyDescent="0.25">
      <c r="A219" s="25">
        <v>4</v>
      </c>
      <c r="B219" s="38">
        <v>4</v>
      </c>
      <c r="C219" s="25" t="s">
        <v>42</v>
      </c>
      <c r="D219" s="37">
        <v>2</v>
      </c>
      <c r="E219" s="37">
        <v>3</v>
      </c>
      <c r="F219" s="38" t="s">
        <v>134</v>
      </c>
      <c r="G219" s="38" t="s">
        <v>124</v>
      </c>
      <c r="H219" s="37">
        <v>10</v>
      </c>
    </row>
    <row r="220" spans="1:8" x14ac:dyDescent="0.25">
      <c r="A220" s="25">
        <v>4</v>
      </c>
      <c r="B220" s="38">
        <v>4</v>
      </c>
      <c r="C220" s="25" t="s">
        <v>42</v>
      </c>
      <c r="D220" s="37">
        <v>3</v>
      </c>
      <c r="E220" s="37">
        <v>3</v>
      </c>
      <c r="F220" s="38" t="s">
        <v>113</v>
      </c>
      <c r="G220" s="38" t="s">
        <v>15</v>
      </c>
      <c r="H220" s="37" t="s">
        <v>114</v>
      </c>
    </row>
    <row r="221" spans="1:8" x14ac:dyDescent="0.25">
      <c r="A221" s="25">
        <v>4</v>
      </c>
      <c r="B221" s="38">
        <v>4</v>
      </c>
      <c r="C221" s="25" t="s">
        <v>42</v>
      </c>
      <c r="D221" s="37">
        <v>3</v>
      </c>
      <c r="E221" s="37">
        <v>3</v>
      </c>
      <c r="F221" s="38" t="s">
        <v>131</v>
      </c>
      <c r="G221" s="38" t="s">
        <v>15</v>
      </c>
      <c r="H221" s="37" t="s">
        <v>101</v>
      </c>
    </row>
    <row r="222" spans="1:8" x14ac:dyDescent="0.25">
      <c r="A222" s="25">
        <v>4</v>
      </c>
      <c r="B222" s="38">
        <v>4</v>
      </c>
      <c r="C222" s="25" t="s">
        <v>42</v>
      </c>
      <c r="D222" s="37">
        <v>3</v>
      </c>
      <c r="E222" s="37">
        <v>3</v>
      </c>
      <c r="F222" s="38" t="s">
        <v>273</v>
      </c>
      <c r="G222" s="38" t="s">
        <v>19</v>
      </c>
      <c r="H222" s="37" t="s">
        <v>41</v>
      </c>
    </row>
    <row r="223" spans="1:8" x14ac:dyDescent="0.25">
      <c r="A223" s="25">
        <v>4</v>
      </c>
      <c r="B223" s="38">
        <v>4</v>
      </c>
      <c r="C223" s="25" t="s">
        <v>42</v>
      </c>
      <c r="D223" s="37">
        <v>3</v>
      </c>
      <c r="E223" s="37">
        <v>3</v>
      </c>
      <c r="F223" s="38" t="s">
        <v>489</v>
      </c>
      <c r="G223" s="38" t="s">
        <v>124</v>
      </c>
      <c r="H223" s="37" t="s">
        <v>99</v>
      </c>
    </row>
    <row r="224" spans="1:8" x14ac:dyDescent="0.25">
      <c r="A224" s="49">
        <v>5</v>
      </c>
      <c r="B224" s="39">
        <v>1</v>
      </c>
      <c r="C224" s="40" t="s">
        <v>8</v>
      </c>
      <c r="D224" s="40">
        <v>1</v>
      </c>
      <c r="E224" s="40">
        <v>2</v>
      </c>
      <c r="F224" s="41" t="s">
        <v>220</v>
      </c>
      <c r="G224" s="41"/>
      <c r="H224" s="41">
        <v>10</v>
      </c>
    </row>
    <row r="225" spans="1:8" x14ac:dyDescent="0.25">
      <c r="A225" s="49">
        <v>5</v>
      </c>
      <c r="B225" s="39">
        <v>1</v>
      </c>
      <c r="C225" s="40" t="s">
        <v>8</v>
      </c>
      <c r="D225" s="40">
        <v>1</v>
      </c>
      <c r="E225" s="40">
        <v>2</v>
      </c>
      <c r="F225" s="41" t="s">
        <v>325</v>
      </c>
      <c r="G225" s="41"/>
      <c r="H225" s="41" t="s">
        <v>40</v>
      </c>
    </row>
    <row r="226" spans="1:8" x14ac:dyDescent="0.25">
      <c r="A226" s="49">
        <v>5</v>
      </c>
      <c r="B226" s="39">
        <v>1</v>
      </c>
      <c r="C226" s="40" t="s">
        <v>8</v>
      </c>
      <c r="D226" s="40">
        <v>1</v>
      </c>
      <c r="E226" s="40">
        <v>2</v>
      </c>
      <c r="F226" s="41" t="s">
        <v>9</v>
      </c>
      <c r="G226" s="41"/>
      <c r="H226" s="41" t="s">
        <v>11</v>
      </c>
    </row>
    <row r="227" spans="1:8" x14ac:dyDescent="0.25">
      <c r="A227" s="49">
        <v>5</v>
      </c>
      <c r="B227" s="39">
        <v>1</v>
      </c>
      <c r="C227" s="40" t="s">
        <v>8</v>
      </c>
      <c r="D227" s="40">
        <v>1</v>
      </c>
      <c r="E227" s="40">
        <v>2</v>
      </c>
      <c r="F227" s="41" t="s">
        <v>326</v>
      </c>
      <c r="G227" s="41"/>
      <c r="H227" s="41">
        <v>10</v>
      </c>
    </row>
    <row r="228" spans="1:8" x14ac:dyDescent="0.25">
      <c r="A228" s="49">
        <v>5</v>
      </c>
      <c r="B228" s="39">
        <v>1</v>
      </c>
      <c r="C228" s="40" t="s">
        <v>8</v>
      </c>
      <c r="D228" s="40">
        <v>1</v>
      </c>
      <c r="E228" s="40">
        <v>2</v>
      </c>
      <c r="F228" s="41" t="s">
        <v>16</v>
      </c>
      <c r="G228" s="41"/>
      <c r="H228" s="41">
        <v>8</v>
      </c>
    </row>
    <row r="229" spans="1:8" x14ac:dyDescent="0.25">
      <c r="A229" s="49">
        <v>5</v>
      </c>
      <c r="B229" s="39">
        <v>1</v>
      </c>
      <c r="C229" s="40" t="s">
        <v>8</v>
      </c>
      <c r="D229" s="40">
        <v>1</v>
      </c>
      <c r="E229" s="40">
        <v>2</v>
      </c>
      <c r="F229" s="41" t="s">
        <v>53</v>
      </c>
      <c r="G229" s="41"/>
      <c r="H229" s="41">
        <v>10</v>
      </c>
    </row>
    <row r="230" spans="1:8" x14ac:dyDescent="0.25">
      <c r="A230" s="49">
        <v>5</v>
      </c>
      <c r="B230" s="49">
        <v>1</v>
      </c>
      <c r="C230" s="51" t="s">
        <v>42</v>
      </c>
      <c r="D230" s="51"/>
      <c r="E230" s="51"/>
      <c r="F230" s="51" t="s">
        <v>69</v>
      </c>
      <c r="G230" s="51" t="s">
        <v>15</v>
      </c>
      <c r="H230" s="51" t="s">
        <v>519</v>
      </c>
    </row>
    <row r="231" spans="1:8" x14ac:dyDescent="0.25">
      <c r="A231" s="49">
        <v>5</v>
      </c>
      <c r="B231" s="49">
        <v>1</v>
      </c>
      <c r="C231" s="51" t="s">
        <v>42</v>
      </c>
      <c r="D231" s="51"/>
      <c r="E231" s="51"/>
      <c r="F231" s="51" t="s">
        <v>262</v>
      </c>
      <c r="G231" s="51" t="s">
        <v>15</v>
      </c>
      <c r="H231" s="51" t="s">
        <v>248</v>
      </c>
    </row>
    <row r="232" spans="1:8" x14ac:dyDescent="0.25">
      <c r="A232" s="49">
        <v>5</v>
      </c>
      <c r="B232" s="49">
        <v>1</v>
      </c>
      <c r="C232" s="51" t="s">
        <v>42</v>
      </c>
      <c r="D232" s="51"/>
      <c r="E232" s="51"/>
      <c r="F232" s="51" t="s">
        <v>280</v>
      </c>
      <c r="G232" s="51" t="s">
        <v>15</v>
      </c>
      <c r="H232" s="51" t="s">
        <v>521</v>
      </c>
    </row>
    <row r="233" spans="1:8" x14ac:dyDescent="0.25">
      <c r="A233" s="49">
        <v>5</v>
      </c>
      <c r="B233" s="49">
        <v>1</v>
      </c>
      <c r="C233" s="51" t="s">
        <v>42</v>
      </c>
      <c r="D233" s="51"/>
      <c r="E233" s="51"/>
      <c r="F233" s="51" t="s">
        <v>520</v>
      </c>
      <c r="G233" s="51" t="s">
        <v>15</v>
      </c>
      <c r="H233" s="51" t="s">
        <v>85</v>
      </c>
    </row>
    <row r="234" spans="1:8" x14ac:dyDescent="0.25">
      <c r="A234" s="49">
        <v>5</v>
      </c>
      <c r="B234" s="49">
        <v>1</v>
      </c>
      <c r="C234" s="51" t="s">
        <v>42</v>
      </c>
      <c r="D234" s="51">
        <v>2</v>
      </c>
      <c r="E234" s="51">
        <v>4</v>
      </c>
      <c r="F234" s="51" t="s">
        <v>270</v>
      </c>
      <c r="G234" s="51" t="s">
        <v>15</v>
      </c>
      <c r="H234" s="51" t="s">
        <v>51</v>
      </c>
    </row>
    <row r="235" spans="1:8" x14ac:dyDescent="0.25">
      <c r="A235" s="49">
        <v>5</v>
      </c>
      <c r="B235" s="49">
        <v>1</v>
      </c>
      <c r="C235" s="51" t="s">
        <v>42</v>
      </c>
      <c r="D235" s="51">
        <v>2</v>
      </c>
      <c r="E235" s="51">
        <v>4</v>
      </c>
      <c r="F235" s="51" t="s">
        <v>272</v>
      </c>
      <c r="G235" s="51" t="s">
        <v>15</v>
      </c>
      <c r="H235" s="51" t="s">
        <v>51</v>
      </c>
    </row>
    <row r="236" spans="1:8" x14ac:dyDescent="0.25">
      <c r="A236" s="49">
        <v>5</v>
      </c>
      <c r="B236" s="42">
        <v>2</v>
      </c>
      <c r="C236" s="43" t="s">
        <v>8</v>
      </c>
      <c r="D236" s="43">
        <v>1</v>
      </c>
      <c r="E236" s="43">
        <v>2</v>
      </c>
      <c r="F236" s="44" t="s">
        <v>331</v>
      </c>
      <c r="G236" s="44"/>
      <c r="H236" s="44" t="s">
        <v>30</v>
      </c>
    </row>
    <row r="237" spans="1:8" x14ac:dyDescent="0.25">
      <c r="A237" s="49">
        <v>5</v>
      </c>
      <c r="B237" s="42">
        <v>2</v>
      </c>
      <c r="C237" s="43" t="s">
        <v>8</v>
      </c>
      <c r="D237" s="43">
        <v>1</v>
      </c>
      <c r="E237" s="43">
        <v>2</v>
      </c>
      <c r="F237" s="44" t="s">
        <v>13</v>
      </c>
      <c r="G237" s="44"/>
      <c r="H237" s="44">
        <v>10</v>
      </c>
    </row>
    <row r="238" spans="1:8" x14ac:dyDescent="0.25">
      <c r="A238" s="49">
        <v>5</v>
      </c>
      <c r="B238" s="42">
        <v>2</v>
      </c>
      <c r="C238" s="43" t="s">
        <v>8</v>
      </c>
      <c r="D238" s="43">
        <v>1</v>
      </c>
      <c r="E238" s="43">
        <v>2</v>
      </c>
      <c r="F238" s="44" t="s">
        <v>56</v>
      </c>
      <c r="G238" s="44"/>
      <c r="H238" s="44" t="s">
        <v>40</v>
      </c>
    </row>
    <row r="239" spans="1:8" x14ac:dyDescent="0.25">
      <c r="A239" s="49">
        <v>5</v>
      </c>
      <c r="B239" s="42">
        <v>2</v>
      </c>
      <c r="C239" s="43" t="s">
        <v>8</v>
      </c>
      <c r="D239" s="43">
        <v>1</v>
      </c>
      <c r="E239" s="43">
        <v>2</v>
      </c>
      <c r="F239" s="44" t="s">
        <v>332</v>
      </c>
      <c r="G239" s="44"/>
      <c r="H239" s="44" t="s">
        <v>40</v>
      </c>
    </row>
    <row r="240" spans="1:8" x14ac:dyDescent="0.25">
      <c r="A240" s="49">
        <v>5</v>
      </c>
      <c r="B240" s="42">
        <v>2</v>
      </c>
      <c r="C240" s="43" t="s">
        <v>8</v>
      </c>
      <c r="D240" s="43">
        <v>1</v>
      </c>
      <c r="E240" s="43">
        <v>2</v>
      </c>
      <c r="F240" s="44" t="s">
        <v>125</v>
      </c>
      <c r="G240" s="44"/>
      <c r="H240" s="44">
        <v>10</v>
      </c>
    </row>
    <row r="241" spans="1:8" x14ac:dyDescent="0.25">
      <c r="A241" s="49">
        <v>5</v>
      </c>
      <c r="B241" s="42">
        <v>2</v>
      </c>
      <c r="C241" s="43" t="s">
        <v>8</v>
      </c>
      <c r="D241" s="43">
        <v>1</v>
      </c>
      <c r="E241" s="43">
        <v>2</v>
      </c>
      <c r="F241" s="44" t="s">
        <v>24</v>
      </c>
      <c r="G241" s="44"/>
      <c r="H241" s="44" t="s">
        <v>25</v>
      </c>
    </row>
    <row r="242" spans="1:8" x14ac:dyDescent="0.25">
      <c r="A242" s="49">
        <v>5</v>
      </c>
      <c r="B242" s="51">
        <v>2</v>
      </c>
      <c r="C242" s="51" t="s">
        <v>42</v>
      </c>
      <c r="D242" s="51"/>
      <c r="E242" s="51"/>
      <c r="F242" s="51" t="s">
        <v>107</v>
      </c>
      <c r="G242" s="51" t="s">
        <v>73</v>
      </c>
      <c r="H242" s="51" t="s">
        <v>519</v>
      </c>
    </row>
    <row r="243" spans="1:8" x14ac:dyDescent="0.25">
      <c r="A243" s="49">
        <v>5</v>
      </c>
      <c r="B243" s="51">
        <v>2</v>
      </c>
      <c r="C243" s="51" t="s">
        <v>42</v>
      </c>
      <c r="D243" s="51"/>
      <c r="E243" s="51"/>
      <c r="F243" s="51" t="s">
        <v>485</v>
      </c>
      <c r="G243" s="51" t="s">
        <v>73</v>
      </c>
      <c r="H243" s="51" t="s">
        <v>104</v>
      </c>
    </row>
    <row r="244" spans="1:8" x14ac:dyDescent="0.25">
      <c r="A244" s="49">
        <v>5</v>
      </c>
      <c r="B244" s="51">
        <v>2</v>
      </c>
      <c r="C244" s="51" t="s">
        <v>42</v>
      </c>
      <c r="D244" s="51"/>
      <c r="E244" s="51"/>
      <c r="F244" s="51" t="s">
        <v>241</v>
      </c>
      <c r="G244" s="51" t="s">
        <v>124</v>
      </c>
      <c r="H244" s="51" t="s">
        <v>519</v>
      </c>
    </row>
    <row r="245" spans="1:8" x14ac:dyDescent="0.25">
      <c r="A245" s="49">
        <v>5</v>
      </c>
      <c r="B245" s="51">
        <v>2</v>
      </c>
      <c r="C245" s="51" t="s">
        <v>42</v>
      </c>
      <c r="D245" s="51">
        <v>2</v>
      </c>
      <c r="E245" s="51">
        <v>4</v>
      </c>
      <c r="F245" s="51" t="s">
        <v>71</v>
      </c>
      <c r="G245" s="51" t="s">
        <v>124</v>
      </c>
      <c r="H245" s="51">
        <v>8</v>
      </c>
    </row>
    <row r="246" spans="1:8" x14ac:dyDescent="0.25">
      <c r="A246" s="49">
        <v>5</v>
      </c>
      <c r="B246" s="51">
        <v>2</v>
      </c>
      <c r="C246" s="51" t="s">
        <v>42</v>
      </c>
      <c r="D246" s="51">
        <v>2</v>
      </c>
      <c r="E246" s="51">
        <v>4</v>
      </c>
      <c r="F246" s="51" t="s">
        <v>522</v>
      </c>
      <c r="G246" s="51" t="s">
        <v>124</v>
      </c>
      <c r="H246" s="51" t="s">
        <v>99</v>
      </c>
    </row>
    <row r="247" spans="1:8" x14ac:dyDescent="0.25">
      <c r="A247" s="49">
        <v>5</v>
      </c>
      <c r="B247" s="51">
        <v>2</v>
      </c>
      <c r="C247" s="51" t="s">
        <v>42</v>
      </c>
      <c r="D247" s="51">
        <v>3</v>
      </c>
      <c r="E247" s="51">
        <v>4</v>
      </c>
      <c r="F247" s="51" t="s">
        <v>294</v>
      </c>
      <c r="G247" s="51" t="s">
        <v>73</v>
      </c>
      <c r="H247" s="51">
        <v>10</v>
      </c>
    </row>
    <row r="248" spans="1:8" x14ac:dyDescent="0.25">
      <c r="A248" s="49">
        <v>5</v>
      </c>
      <c r="B248" s="51">
        <v>2</v>
      </c>
      <c r="C248" s="51" t="s">
        <v>42</v>
      </c>
      <c r="D248" s="51">
        <v>3</v>
      </c>
      <c r="E248" s="51">
        <v>4</v>
      </c>
      <c r="F248" s="51" t="s">
        <v>237</v>
      </c>
      <c r="G248" s="51" t="s">
        <v>73</v>
      </c>
      <c r="H248" s="51" t="s">
        <v>99</v>
      </c>
    </row>
    <row r="249" spans="1:8" x14ac:dyDescent="0.25">
      <c r="A249" s="49">
        <v>5</v>
      </c>
      <c r="B249" s="51">
        <v>2</v>
      </c>
      <c r="C249" s="51" t="s">
        <v>19</v>
      </c>
      <c r="D249" s="51">
        <v>4</v>
      </c>
      <c r="E249" s="51">
        <v>4</v>
      </c>
      <c r="F249" s="51" t="s">
        <v>100</v>
      </c>
      <c r="G249" s="51" t="s">
        <v>19</v>
      </c>
      <c r="H249" s="51" t="s">
        <v>101</v>
      </c>
    </row>
    <row r="250" spans="1:8" x14ac:dyDescent="0.25">
      <c r="A250" s="49">
        <v>5</v>
      </c>
      <c r="B250" s="51">
        <v>2</v>
      </c>
      <c r="C250" s="51" t="s">
        <v>19</v>
      </c>
      <c r="D250" s="51">
        <v>4</v>
      </c>
      <c r="E250" s="51">
        <v>4</v>
      </c>
      <c r="F250" s="51" t="s">
        <v>115</v>
      </c>
      <c r="G250" s="51" t="s">
        <v>19</v>
      </c>
      <c r="H250" s="51">
        <v>20</v>
      </c>
    </row>
    <row r="251" spans="1:8" x14ac:dyDescent="0.25">
      <c r="A251" s="49">
        <v>5</v>
      </c>
      <c r="B251" s="51">
        <v>2</v>
      </c>
      <c r="C251" s="51" t="s">
        <v>19</v>
      </c>
      <c r="D251" s="51">
        <v>4</v>
      </c>
      <c r="E251" s="51">
        <v>4</v>
      </c>
      <c r="F251" s="51" t="s">
        <v>273</v>
      </c>
      <c r="G251" s="51" t="s">
        <v>19</v>
      </c>
      <c r="H251" s="51" t="s">
        <v>41</v>
      </c>
    </row>
    <row r="252" spans="1:8" x14ac:dyDescent="0.25">
      <c r="A252" s="49">
        <v>5</v>
      </c>
      <c r="B252" s="45">
        <v>3</v>
      </c>
      <c r="C252" s="46" t="s">
        <v>8</v>
      </c>
      <c r="D252" s="46">
        <v>1</v>
      </c>
      <c r="E252" s="46">
        <v>2</v>
      </c>
      <c r="F252" s="47" t="s">
        <v>335</v>
      </c>
      <c r="G252" s="47"/>
      <c r="H252" s="47" t="s">
        <v>336</v>
      </c>
    </row>
    <row r="253" spans="1:8" x14ac:dyDescent="0.25">
      <c r="A253" s="49">
        <v>5</v>
      </c>
      <c r="B253" s="45">
        <v>3</v>
      </c>
      <c r="C253" s="46" t="s">
        <v>8</v>
      </c>
      <c r="D253" s="46">
        <v>1</v>
      </c>
      <c r="E253" s="46">
        <v>2</v>
      </c>
      <c r="F253" s="47" t="s">
        <v>337</v>
      </c>
      <c r="G253" s="47"/>
      <c r="H253" s="47" t="s">
        <v>99</v>
      </c>
    </row>
    <row r="254" spans="1:8" x14ac:dyDescent="0.25">
      <c r="A254" s="49">
        <v>5</v>
      </c>
      <c r="B254" s="45">
        <v>3</v>
      </c>
      <c r="C254" s="46" t="s">
        <v>8</v>
      </c>
      <c r="D254" s="46">
        <v>1</v>
      </c>
      <c r="E254" s="46">
        <v>2</v>
      </c>
      <c r="F254" s="47" t="s">
        <v>12</v>
      </c>
      <c r="G254" s="47"/>
      <c r="H254" s="47" t="s">
        <v>11</v>
      </c>
    </row>
    <row r="255" spans="1:8" x14ac:dyDescent="0.25">
      <c r="A255" s="49">
        <v>5</v>
      </c>
      <c r="B255" s="45">
        <v>3</v>
      </c>
      <c r="C255" s="46" t="s">
        <v>8</v>
      </c>
      <c r="D255" s="46">
        <v>1</v>
      </c>
      <c r="E255" s="46">
        <v>2</v>
      </c>
      <c r="F255" s="47" t="s">
        <v>338</v>
      </c>
      <c r="G255" s="47"/>
      <c r="H255" s="47">
        <v>5</v>
      </c>
    </row>
    <row r="256" spans="1:8" x14ac:dyDescent="0.25">
      <c r="A256" s="49">
        <v>5</v>
      </c>
      <c r="B256" s="45">
        <v>3</v>
      </c>
      <c r="C256" s="46" t="s">
        <v>8</v>
      </c>
      <c r="D256" s="46">
        <v>1</v>
      </c>
      <c r="E256" s="46">
        <v>2</v>
      </c>
      <c r="F256" s="47" t="s">
        <v>339</v>
      </c>
      <c r="G256" s="47"/>
      <c r="H256" s="47">
        <v>10</v>
      </c>
    </row>
    <row r="257" spans="1:8" x14ac:dyDescent="0.25">
      <c r="A257" s="49">
        <v>5</v>
      </c>
      <c r="B257" s="45">
        <v>3</v>
      </c>
      <c r="C257" s="46" t="s">
        <v>8</v>
      </c>
      <c r="D257" s="46">
        <v>1</v>
      </c>
      <c r="E257" s="46">
        <v>2</v>
      </c>
      <c r="F257" s="47" t="s">
        <v>21</v>
      </c>
      <c r="G257" s="47"/>
      <c r="H257" s="47" t="s">
        <v>22</v>
      </c>
    </row>
    <row r="258" spans="1:8" x14ac:dyDescent="0.25">
      <c r="A258" s="49">
        <v>5</v>
      </c>
      <c r="B258" s="51">
        <v>3</v>
      </c>
      <c r="C258" s="51" t="s">
        <v>42</v>
      </c>
      <c r="D258" s="51"/>
      <c r="E258" s="51"/>
      <c r="F258" s="51" t="s">
        <v>74</v>
      </c>
      <c r="G258" s="51" t="s">
        <v>50</v>
      </c>
      <c r="H258" s="51" t="s">
        <v>519</v>
      </c>
    </row>
    <row r="259" spans="1:8" x14ac:dyDescent="0.25">
      <c r="A259" s="49">
        <v>5</v>
      </c>
      <c r="B259" s="51">
        <v>3</v>
      </c>
      <c r="C259" s="51" t="s">
        <v>42</v>
      </c>
      <c r="D259" s="51"/>
      <c r="E259" s="51"/>
      <c r="F259" s="51" t="s">
        <v>86</v>
      </c>
      <c r="G259" s="51" t="s">
        <v>50</v>
      </c>
      <c r="H259" s="51" t="s">
        <v>523</v>
      </c>
    </row>
    <row r="260" spans="1:8" x14ac:dyDescent="0.25">
      <c r="A260" s="49">
        <v>5</v>
      </c>
      <c r="B260" s="51">
        <v>3</v>
      </c>
      <c r="C260" s="51" t="s">
        <v>42</v>
      </c>
      <c r="D260" s="51"/>
      <c r="E260" s="51"/>
      <c r="F260" s="51" t="s">
        <v>255</v>
      </c>
      <c r="G260" s="51" t="s">
        <v>50</v>
      </c>
      <c r="H260" s="51" t="s">
        <v>314</v>
      </c>
    </row>
    <row r="261" spans="1:8" x14ac:dyDescent="0.25">
      <c r="A261" s="49">
        <v>5</v>
      </c>
      <c r="B261" s="51">
        <v>3</v>
      </c>
      <c r="C261" s="51" t="s">
        <v>42</v>
      </c>
      <c r="D261" s="51">
        <v>2</v>
      </c>
      <c r="E261" s="51">
        <v>3</v>
      </c>
      <c r="F261" s="51" t="s">
        <v>93</v>
      </c>
      <c r="G261" s="51" t="s">
        <v>15</v>
      </c>
      <c r="H261" s="51" t="s">
        <v>269</v>
      </c>
    </row>
    <row r="262" spans="1:8" x14ac:dyDescent="0.25">
      <c r="A262" s="49">
        <v>5</v>
      </c>
      <c r="B262" s="51">
        <v>3</v>
      </c>
      <c r="C262" s="51" t="s">
        <v>42</v>
      </c>
      <c r="D262" s="51">
        <v>2</v>
      </c>
      <c r="E262" s="51">
        <v>3</v>
      </c>
      <c r="F262" s="51" t="s">
        <v>252</v>
      </c>
      <c r="G262" s="51" t="s">
        <v>15</v>
      </c>
      <c r="H262" s="51" t="s">
        <v>11</v>
      </c>
    </row>
    <row r="263" spans="1:8" x14ac:dyDescent="0.25">
      <c r="A263" s="49">
        <v>5</v>
      </c>
      <c r="B263" s="51">
        <v>3</v>
      </c>
      <c r="C263" s="51" t="s">
        <v>42</v>
      </c>
      <c r="D263" s="51">
        <v>2</v>
      </c>
      <c r="E263" s="51">
        <v>3</v>
      </c>
      <c r="F263" s="51" t="s">
        <v>329</v>
      </c>
      <c r="G263" s="51" t="s">
        <v>19</v>
      </c>
      <c r="H263" s="51" t="s">
        <v>219</v>
      </c>
    </row>
    <row r="264" spans="1:8" x14ac:dyDescent="0.25">
      <c r="A264" s="49">
        <v>5</v>
      </c>
      <c r="B264" s="51">
        <v>3</v>
      </c>
      <c r="C264" s="51" t="s">
        <v>42</v>
      </c>
      <c r="D264" s="51">
        <v>3</v>
      </c>
      <c r="E264" s="51">
        <v>3</v>
      </c>
      <c r="F264" s="51" t="s">
        <v>292</v>
      </c>
      <c r="G264" s="51" t="s">
        <v>50</v>
      </c>
      <c r="H264" s="51" t="s">
        <v>297</v>
      </c>
    </row>
    <row r="265" spans="1:8" x14ac:dyDescent="0.25">
      <c r="A265" s="49">
        <v>5</v>
      </c>
      <c r="B265" s="51">
        <v>3</v>
      </c>
      <c r="C265" s="51" t="s">
        <v>42</v>
      </c>
      <c r="D265" s="51">
        <v>3</v>
      </c>
      <c r="E265" s="51">
        <v>3</v>
      </c>
      <c r="F265" s="51" t="s">
        <v>277</v>
      </c>
      <c r="G265" s="51" t="s">
        <v>15</v>
      </c>
      <c r="H265" s="51">
        <v>15</v>
      </c>
    </row>
    <row r="266" spans="1:8" x14ac:dyDescent="0.25">
      <c r="A266" s="49">
        <v>5</v>
      </c>
      <c r="B266" s="51">
        <v>3</v>
      </c>
      <c r="C266" s="51" t="s">
        <v>42</v>
      </c>
      <c r="D266" s="51">
        <v>3</v>
      </c>
      <c r="E266" s="51">
        <v>3</v>
      </c>
      <c r="F266" s="51" t="s">
        <v>318</v>
      </c>
      <c r="G266" s="51" t="s">
        <v>19</v>
      </c>
      <c r="H266" s="51" t="s">
        <v>20</v>
      </c>
    </row>
    <row r="267" spans="1:8" x14ac:dyDescent="0.25">
      <c r="A267" s="49">
        <v>5</v>
      </c>
      <c r="B267" s="51">
        <v>4</v>
      </c>
      <c r="C267" s="13" t="s">
        <v>8</v>
      </c>
      <c r="D267" s="13">
        <v>1</v>
      </c>
      <c r="E267" s="13">
        <v>2</v>
      </c>
      <c r="F267" s="12" t="s">
        <v>54</v>
      </c>
      <c r="G267" s="12" t="s">
        <v>10</v>
      </c>
      <c r="H267" s="12" t="s">
        <v>55</v>
      </c>
    </row>
    <row r="268" spans="1:8" x14ac:dyDescent="0.25">
      <c r="A268" s="49">
        <v>5</v>
      </c>
      <c r="B268" s="51">
        <v>4</v>
      </c>
      <c r="C268" s="13" t="s">
        <v>8</v>
      </c>
      <c r="D268" s="13">
        <v>1</v>
      </c>
      <c r="E268" s="13">
        <v>2</v>
      </c>
      <c r="F268" s="12" t="s">
        <v>56</v>
      </c>
      <c r="G268" s="12" t="s">
        <v>10</v>
      </c>
      <c r="H268" s="12" t="s">
        <v>40</v>
      </c>
    </row>
    <row r="269" spans="1:8" x14ac:dyDescent="0.25">
      <c r="A269" s="49">
        <v>5</v>
      </c>
      <c r="B269" s="51">
        <v>4</v>
      </c>
      <c r="C269" s="13" t="s">
        <v>8</v>
      </c>
      <c r="D269" s="13">
        <v>1</v>
      </c>
      <c r="E269" s="13">
        <v>2</v>
      </c>
      <c r="F269" s="12" t="s">
        <v>57</v>
      </c>
      <c r="G269" s="12" t="s">
        <v>10</v>
      </c>
      <c r="H269" s="12">
        <v>7</v>
      </c>
    </row>
    <row r="270" spans="1:8" x14ac:dyDescent="0.25">
      <c r="A270" s="49">
        <v>5</v>
      </c>
      <c r="B270" s="51">
        <v>4</v>
      </c>
      <c r="C270" s="13" t="s">
        <v>8</v>
      </c>
      <c r="D270" s="13">
        <v>1</v>
      </c>
      <c r="E270" s="13">
        <v>2</v>
      </c>
      <c r="F270" s="12" t="s">
        <v>58</v>
      </c>
      <c r="G270" s="12" t="s">
        <v>15</v>
      </c>
      <c r="H270" s="12">
        <v>8</v>
      </c>
    </row>
    <row r="271" spans="1:8" x14ac:dyDescent="0.25">
      <c r="A271" s="49">
        <v>5</v>
      </c>
      <c r="B271" s="51">
        <v>4</v>
      </c>
      <c r="C271" s="13" t="s">
        <v>8</v>
      </c>
      <c r="D271" s="13">
        <v>1</v>
      </c>
      <c r="E271" s="13">
        <v>2</v>
      </c>
      <c r="F271" s="12" t="s">
        <v>91</v>
      </c>
      <c r="G271" s="12" t="s">
        <v>17</v>
      </c>
      <c r="H271" s="12">
        <v>8</v>
      </c>
    </row>
    <row r="272" spans="1:8" x14ac:dyDescent="0.25">
      <c r="A272" s="49">
        <v>5</v>
      </c>
      <c r="B272" s="51">
        <v>4</v>
      </c>
      <c r="C272" s="13" t="s">
        <v>8</v>
      </c>
      <c r="D272" s="13">
        <v>1</v>
      </c>
      <c r="E272" s="13">
        <v>2</v>
      </c>
      <c r="F272" s="12" t="s">
        <v>53</v>
      </c>
      <c r="G272" s="12" t="s">
        <v>19</v>
      </c>
      <c r="H272" s="12">
        <v>10</v>
      </c>
    </row>
    <row r="273" spans="1:8" x14ac:dyDescent="0.25">
      <c r="A273" s="49">
        <v>5</v>
      </c>
      <c r="B273" s="51">
        <v>4</v>
      </c>
      <c r="C273" s="49" t="s">
        <v>42</v>
      </c>
      <c r="D273" s="50"/>
      <c r="E273" s="50"/>
      <c r="F273" s="51" t="s">
        <v>188</v>
      </c>
      <c r="G273" s="51" t="s">
        <v>124</v>
      </c>
      <c r="H273" s="50" t="s">
        <v>70</v>
      </c>
    </row>
    <row r="274" spans="1:8" x14ac:dyDescent="0.25">
      <c r="A274" s="49">
        <v>5</v>
      </c>
      <c r="B274" s="51">
        <v>4</v>
      </c>
      <c r="C274" s="49" t="s">
        <v>42</v>
      </c>
      <c r="D274" s="50"/>
      <c r="E274" s="50"/>
      <c r="F274" s="51" t="s">
        <v>105</v>
      </c>
      <c r="G274" s="51" t="s">
        <v>15</v>
      </c>
      <c r="H274" s="50" t="s">
        <v>104</v>
      </c>
    </row>
    <row r="275" spans="1:8" x14ac:dyDescent="0.25">
      <c r="A275" s="49">
        <v>5</v>
      </c>
      <c r="B275" s="51">
        <v>4</v>
      </c>
      <c r="C275" s="49" t="s">
        <v>42</v>
      </c>
      <c r="D275" s="50">
        <v>2</v>
      </c>
      <c r="E275" s="50">
        <v>3</v>
      </c>
      <c r="F275" s="51" t="s">
        <v>80</v>
      </c>
      <c r="G275" s="51" t="s">
        <v>50</v>
      </c>
      <c r="H275" s="50">
        <v>7</v>
      </c>
    </row>
    <row r="276" spans="1:8" x14ac:dyDescent="0.25">
      <c r="A276" s="49">
        <v>5</v>
      </c>
      <c r="B276" s="51">
        <v>4</v>
      </c>
      <c r="C276" s="49" t="s">
        <v>42</v>
      </c>
      <c r="D276" s="50">
        <v>2</v>
      </c>
      <c r="E276" s="50">
        <v>3</v>
      </c>
      <c r="F276" s="51" t="s">
        <v>71</v>
      </c>
      <c r="G276" s="51" t="s">
        <v>124</v>
      </c>
      <c r="H276" s="50">
        <v>10</v>
      </c>
    </row>
    <row r="277" spans="1:8" x14ac:dyDescent="0.25">
      <c r="A277" s="49">
        <v>5</v>
      </c>
      <c r="B277" s="51">
        <v>4</v>
      </c>
      <c r="C277" s="49" t="s">
        <v>42</v>
      </c>
      <c r="D277" s="50">
        <v>3</v>
      </c>
      <c r="E277" s="50">
        <v>4</v>
      </c>
      <c r="F277" s="51" t="s">
        <v>304</v>
      </c>
      <c r="G277" s="51" t="s">
        <v>50</v>
      </c>
      <c r="H277" s="50" t="s">
        <v>269</v>
      </c>
    </row>
    <row r="278" spans="1:8" x14ac:dyDescent="0.25">
      <c r="A278" s="49">
        <v>5</v>
      </c>
      <c r="B278" s="51">
        <v>4</v>
      </c>
      <c r="C278" s="49" t="s">
        <v>42</v>
      </c>
      <c r="D278" s="50">
        <v>3</v>
      </c>
      <c r="E278" s="50">
        <v>4</v>
      </c>
      <c r="F278" s="51" t="s">
        <v>84</v>
      </c>
      <c r="G278" s="51" t="s">
        <v>15</v>
      </c>
      <c r="H278" s="50" t="s">
        <v>269</v>
      </c>
    </row>
    <row r="279" spans="1:8" x14ac:dyDescent="0.25">
      <c r="A279" s="49">
        <v>5</v>
      </c>
      <c r="B279" s="51">
        <v>4</v>
      </c>
      <c r="C279" s="49" t="s">
        <v>42</v>
      </c>
      <c r="D279" s="50">
        <v>3</v>
      </c>
      <c r="E279" s="50">
        <v>4</v>
      </c>
      <c r="F279" s="51" t="s">
        <v>222</v>
      </c>
      <c r="G279" s="51" t="s">
        <v>19</v>
      </c>
      <c r="H279" s="50">
        <v>14</v>
      </c>
    </row>
    <row r="280" spans="1:8" x14ac:dyDescent="0.25">
      <c r="A280" s="49">
        <v>5</v>
      </c>
      <c r="B280" s="51">
        <v>4</v>
      </c>
      <c r="C280" s="49" t="s">
        <v>42</v>
      </c>
      <c r="D280" s="50">
        <v>3</v>
      </c>
      <c r="E280" s="50">
        <v>4</v>
      </c>
      <c r="F280" s="51" t="s">
        <v>524</v>
      </c>
      <c r="G280" s="51" t="s">
        <v>73</v>
      </c>
      <c r="H280" s="50">
        <v>10</v>
      </c>
    </row>
    <row r="281" spans="1:8" x14ac:dyDescent="0.25">
      <c r="A281" s="54">
        <v>6</v>
      </c>
      <c r="B281" s="73">
        <v>1</v>
      </c>
      <c r="C281" s="74" t="s">
        <v>8</v>
      </c>
      <c r="D281" s="74">
        <v>1</v>
      </c>
      <c r="E281" s="74">
        <v>2</v>
      </c>
      <c r="F281" s="50" t="s">
        <v>12</v>
      </c>
      <c r="G281" s="50"/>
      <c r="H281" s="50" t="s">
        <v>11</v>
      </c>
    </row>
    <row r="282" spans="1:8" x14ac:dyDescent="0.25">
      <c r="A282" s="54">
        <v>6</v>
      </c>
      <c r="B282" s="73">
        <v>1</v>
      </c>
      <c r="C282" s="74" t="s">
        <v>8</v>
      </c>
      <c r="D282" s="74">
        <v>1</v>
      </c>
      <c r="E282" s="74">
        <v>2</v>
      </c>
      <c r="F282" s="50" t="s">
        <v>325</v>
      </c>
      <c r="G282" s="50"/>
      <c r="H282" s="50" t="s">
        <v>40</v>
      </c>
    </row>
    <row r="283" spans="1:8" x14ac:dyDescent="0.25">
      <c r="A283" s="54">
        <v>6</v>
      </c>
      <c r="B283" s="73">
        <v>1</v>
      </c>
      <c r="C283" s="74" t="s">
        <v>8</v>
      </c>
      <c r="D283" s="74">
        <v>1</v>
      </c>
      <c r="E283" s="74">
        <v>2</v>
      </c>
      <c r="F283" s="50" t="s">
        <v>54</v>
      </c>
      <c r="G283" s="50"/>
      <c r="H283" s="50" t="s">
        <v>529</v>
      </c>
    </row>
    <row r="284" spans="1:8" x14ac:dyDescent="0.25">
      <c r="A284" s="54">
        <v>6</v>
      </c>
      <c r="B284" s="73">
        <v>1</v>
      </c>
      <c r="C284" s="74" t="s">
        <v>8</v>
      </c>
      <c r="D284" s="74">
        <v>1</v>
      </c>
      <c r="E284" s="74">
        <v>2</v>
      </c>
      <c r="F284" s="50" t="s">
        <v>58</v>
      </c>
      <c r="G284" s="50"/>
      <c r="H284" s="50">
        <v>5</v>
      </c>
    </row>
    <row r="285" spans="1:8" x14ac:dyDescent="0.25">
      <c r="A285" s="54">
        <v>6</v>
      </c>
      <c r="B285" s="73">
        <v>1</v>
      </c>
      <c r="C285" s="74" t="s">
        <v>8</v>
      </c>
      <c r="D285" s="74">
        <v>1</v>
      </c>
      <c r="E285" s="74">
        <v>2</v>
      </c>
      <c r="F285" s="50" t="s">
        <v>95</v>
      </c>
      <c r="G285" s="50"/>
      <c r="H285" s="50">
        <v>8</v>
      </c>
    </row>
    <row r="286" spans="1:8" x14ac:dyDescent="0.25">
      <c r="A286" s="54">
        <v>6</v>
      </c>
      <c r="B286" s="73">
        <v>1</v>
      </c>
      <c r="C286" s="74" t="s">
        <v>8</v>
      </c>
      <c r="D286" s="74">
        <v>1</v>
      </c>
      <c r="E286" s="74">
        <v>2</v>
      </c>
      <c r="F286" s="50" t="s">
        <v>530</v>
      </c>
      <c r="G286" s="50"/>
      <c r="H286" s="50" t="s">
        <v>20</v>
      </c>
    </row>
    <row r="287" spans="1:8" x14ac:dyDescent="0.25">
      <c r="A287" s="54">
        <v>6</v>
      </c>
      <c r="B287" s="54">
        <v>1</v>
      </c>
      <c r="C287" s="55" t="s">
        <v>42</v>
      </c>
      <c r="D287" s="55"/>
      <c r="E287" s="55"/>
      <c r="F287" s="55" t="s">
        <v>69</v>
      </c>
      <c r="G287" s="55" t="s">
        <v>15</v>
      </c>
      <c r="H287" s="79" t="s">
        <v>566</v>
      </c>
    </row>
    <row r="288" spans="1:8" x14ac:dyDescent="0.25">
      <c r="A288" s="54">
        <v>6</v>
      </c>
      <c r="B288" s="54">
        <v>1</v>
      </c>
      <c r="C288" s="55" t="s">
        <v>42</v>
      </c>
      <c r="D288" s="55"/>
      <c r="E288" s="55"/>
      <c r="F288" s="79" t="s">
        <v>93</v>
      </c>
      <c r="G288" s="55" t="s">
        <v>15</v>
      </c>
      <c r="H288" s="79" t="s">
        <v>85</v>
      </c>
    </row>
    <row r="289" spans="1:8" x14ac:dyDescent="0.25">
      <c r="A289" s="54">
        <v>6</v>
      </c>
      <c r="B289" s="54">
        <v>1</v>
      </c>
      <c r="C289" s="55" t="s">
        <v>42</v>
      </c>
      <c r="D289" s="55"/>
      <c r="E289" s="55"/>
      <c r="F289" s="55" t="s">
        <v>280</v>
      </c>
      <c r="G289" s="55" t="s">
        <v>15</v>
      </c>
      <c r="H289" s="79" t="s">
        <v>567</v>
      </c>
    </row>
    <row r="290" spans="1:8" x14ac:dyDescent="0.25">
      <c r="A290" s="54">
        <v>6</v>
      </c>
      <c r="B290" s="54">
        <v>1</v>
      </c>
      <c r="C290" s="55" t="s">
        <v>42</v>
      </c>
      <c r="D290" s="55"/>
      <c r="E290" s="55"/>
      <c r="F290" s="55" t="s">
        <v>520</v>
      </c>
      <c r="G290" s="55" t="s">
        <v>15</v>
      </c>
      <c r="H290" s="55" t="s">
        <v>85</v>
      </c>
    </row>
    <row r="291" spans="1:8" x14ac:dyDescent="0.25">
      <c r="A291" s="54">
        <v>6</v>
      </c>
      <c r="B291" s="54">
        <v>1</v>
      </c>
      <c r="C291" s="55" t="s">
        <v>42</v>
      </c>
      <c r="D291" s="55">
        <v>2</v>
      </c>
      <c r="E291" s="55">
        <v>4</v>
      </c>
      <c r="F291" s="55" t="s">
        <v>270</v>
      </c>
      <c r="G291" s="55" t="s">
        <v>15</v>
      </c>
      <c r="H291" s="79" t="s">
        <v>30</v>
      </c>
    </row>
    <row r="292" spans="1:8" x14ac:dyDescent="0.25">
      <c r="A292" s="54">
        <v>6</v>
      </c>
      <c r="B292" s="54">
        <v>1</v>
      </c>
      <c r="C292" s="55" t="s">
        <v>42</v>
      </c>
      <c r="D292" s="55">
        <v>2</v>
      </c>
      <c r="E292" s="55">
        <v>4</v>
      </c>
      <c r="F292" s="55" t="s">
        <v>272</v>
      </c>
      <c r="G292" s="55" t="s">
        <v>15</v>
      </c>
      <c r="H292" s="79" t="s">
        <v>297</v>
      </c>
    </row>
    <row r="293" spans="1:8" x14ac:dyDescent="0.25">
      <c r="A293" s="54">
        <v>6</v>
      </c>
      <c r="B293" s="75">
        <v>2</v>
      </c>
      <c r="C293" s="76" t="s">
        <v>8</v>
      </c>
      <c r="D293" s="76">
        <v>1</v>
      </c>
      <c r="E293" s="76">
        <v>2</v>
      </c>
      <c r="F293" s="59" t="s">
        <v>331</v>
      </c>
      <c r="G293" s="59"/>
      <c r="H293" s="59" t="s">
        <v>30</v>
      </c>
    </row>
    <row r="294" spans="1:8" x14ac:dyDescent="0.25">
      <c r="A294" s="54">
        <v>6</v>
      </c>
      <c r="B294" s="75">
        <v>2</v>
      </c>
      <c r="C294" s="76" t="s">
        <v>8</v>
      </c>
      <c r="D294" s="76">
        <v>1</v>
      </c>
      <c r="E294" s="76">
        <v>2</v>
      </c>
      <c r="F294" s="59" t="s">
        <v>59</v>
      </c>
      <c r="G294" s="59"/>
      <c r="H294" s="59">
        <v>10</v>
      </c>
    </row>
    <row r="295" spans="1:8" x14ac:dyDescent="0.25">
      <c r="A295" s="54">
        <v>6</v>
      </c>
      <c r="B295" s="75">
        <v>2</v>
      </c>
      <c r="C295" s="76" t="s">
        <v>8</v>
      </c>
      <c r="D295" s="76">
        <v>1</v>
      </c>
      <c r="E295" s="76">
        <v>2</v>
      </c>
      <c r="F295" s="59" t="s">
        <v>54</v>
      </c>
      <c r="G295" s="59"/>
      <c r="H295" s="59" t="s">
        <v>336</v>
      </c>
    </row>
    <row r="296" spans="1:8" x14ac:dyDescent="0.25">
      <c r="A296" s="54">
        <v>6</v>
      </c>
      <c r="B296" s="75">
        <v>2</v>
      </c>
      <c r="C296" s="76" t="s">
        <v>8</v>
      </c>
      <c r="D296" s="76">
        <v>1</v>
      </c>
      <c r="E296" s="76">
        <v>2</v>
      </c>
      <c r="F296" s="59" t="s">
        <v>16</v>
      </c>
      <c r="G296" s="59"/>
      <c r="H296" s="59">
        <v>8</v>
      </c>
    </row>
    <row r="297" spans="1:8" x14ac:dyDescent="0.25">
      <c r="A297" s="54">
        <v>6</v>
      </c>
      <c r="B297" s="75">
        <v>2</v>
      </c>
      <c r="C297" s="76" t="s">
        <v>8</v>
      </c>
      <c r="D297" s="76">
        <v>1</v>
      </c>
      <c r="E297" s="76">
        <v>2</v>
      </c>
      <c r="F297" s="59" t="s">
        <v>79</v>
      </c>
      <c r="G297" s="59"/>
      <c r="H297" s="59">
        <v>10</v>
      </c>
    </row>
    <row r="298" spans="1:8" x14ac:dyDescent="0.25">
      <c r="A298" s="54">
        <v>6</v>
      </c>
      <c r="B298" s="75">
        <v>2</v>
      </c>
      <c r="C298" s="76" t="s">
        <v>8</v>
      </c>
      <c r="D298" s="76">
        <v>1</v>
      </c>
      <c r="E298" s="76">
        <v>2</v>
      </c>
      <c r="F298" s="59" t="s">
        <v>260</v>
      </c>
      <c r="G298" s="59"/>
      <c r="H298" s="59" t="s">
        <v>20</v>
      </c>
    </row>
    <row r="299" spans="1:8" x14ac:dyDescent="0.25">
      <c r="A299" s="54">
        <v>6</v>
      </c>
      <c r="B299" s="55">
        <v>2</v>
      </c>
      <c r="C299" s="55" t="s">
        <v>42</v>
      </c>
      <c r="D299" s="55"/>
      <c r="E299" s="55"/>
      <c r="F299" s="55" t="s">
        <v>107</v>
      </c>
      <c r="G299" s="55" t="s">
        <v>73</v>
      </c>
      <c r="H299" s="79" t="s">
        <v>566</v>
      </c>
    </row>
    <row r="300" spans="1:8" x14ac:dyDescent="0.25">
      <c r="A300" s="54">
        <v>6</v>
      </c>
      <c r="B300" s="55">
        <v>2</v>
      </c>
      <c r="C300" s="55" t="s">
        <v>42</v>
      </c>
      <c r="D300" s="55"/>
      <c r="E300" s="55"/>
      <c r="F300" s="55" t="s">
        <v>485</v>
      </c>
      <c r="G300" s="55" t="s">
        <v>73</v>
      </c>
      <c r="H300" s="55" t="s">
        <v>104</v>
      </c>
    </row>
    <row r="301" spans="1:8" x14ac:dyDescent="0.25">
      <c r="A301" s="54">
        <v>6</v>
      </c>
      <c r="B301" s="55">
        <v>2</v>
      </c>
      <c r="C301" s="55" t="s">
        <v>42</v>
      </c>
      <c r="D301" s="55"/>
      <c r="E301" s="55"/>
      <c r="F301" s="55" t="s">
        <v>241</v>
      </c>
      <c r="G301" s="55" t="s">
        <v>124</v>
      </c>
      <c r="H301" s="79" t="s">
        <v>566</v>
      </c>
    </row>
    <row r="302" spans="1:8" x14ac:dyDescent="0.25">
      <c r="A302" s="54">
        <v>6</v>
      </c>
      <c r="B302" s="55">
        <v>2</v>
      </c>
      <c r="C302" s="55" t="s">
        <v>42</v>
      </c>
      <c r="D302" s="55">
        <v>2</v>
      </c>
      <c r="E302" s="55">
        <v>4</v>
      </c>
      <c r="F302" s="55" t="s">
        <v>71</v>
      </c>
      <c r="G302" s="55" t="s">
        <v>124</v>
      </c>
      <c r="H302" s="55">
        <v>8</v>
      </c>
    </row>
    <row r="303" spans="1:8" x14ac:dyDescent="0.25">
      <c r="A303" s="54">
        <v>6</v>
      </c>
      <c r="B303" s="55">
        <v>2</v>
      </c>
      <c r="C303" s="55" t="s">
        <v>42</v>
      </c>
      <c r="D303" s="55">
        <v>2</v>
      </c>
      <c r="E303" s="55">
        <v>4</v>
      </c>
      <c r="F303" s="79" t="s">
        <v>568</v>
      </c>
      <c r="G303" s="55" t="s">
        <v>124</v>
      </c>
      <c r="H303" s="55" t="s">
        <v>99</v>
      </c>
    </row>
    <row r="304" spans="1:8" x14ac:dyDescent="0.25">
      <c r="A304" s="54">
        <v>6</v>
      </c>
      <c r="B304" s="55">
        <v>2</v>
      </c>
      <c r="C304" s="55" t="s">
        <v>42</v>
      </c>
      <c r="D304" s="55">
        <v>3</v>
      </c>
      <c r="E304" s="55">
        <v>4</v>
      </c>
      <c r="F304" s="55" t="s">
        <v>294</v>
      </c>
      <c r="G304" s="55" t="s">
        <v>73</v>
      </c>
      <c r="H304" s="55">
        <v>10</v>
      </c>
    </row>
    <row r="305" spans="1:8" x14ac:dyDescent="0.25">
      <c r="A305" s="54">
        <v>6</v>
      </c>
      <c r="B305" s="55">
        <v>2</v>
      </c>
      <c r="C305" s="55" t="s">
        <v>42</v>
      </c>
      <c r="D305" s="55">
        <v>3</v>
      </c>
      <c r="E305" s="55">
        <v>4</v>
      </c>
      <c r="F305" s="55" t="s">
        <v>237</v>
      </c>
      <c r="G305" s="55" t="s">
        <v>73</v>
      </c>
      <c r="H305" s="55" t="s">
        <v>99</v>
      </c>
    </row>
    <row r="306" spans="1:8" x14ac:dyDescent="0.25">
      <c r="A306" s="54">
        <v>6</v>
      </c>
      <c r="B306" s="55">
        <v>2</v>
      </c>
      <c r="C306" s="55" t="s">
        <v>19</v>
      </c>
      <c r="D306" s="55">
        <v>4</v>
      </c>
      <c r="E306" s="55">
        <v>4</v>
      </c>
      <c r="F306" s="79" t="s">
        <v>121</v>
      </c>
      <c r="G306" s="55" t="s">
        <v>19</v>
      </c>
      <c r="H306" s="79" t="s">
        <v>20</v>
      </c>
    </row>
    <row r="307" spans="1:8" x14ac:dyDescent="0.25">
      <c r="A307" s="54">
        <v>6</v>
      </c>
      <c r="B307" s="55">
        <v>2</v>
      </c>
      <c r="C307" s="55" t="s">
        <v>19</v>
      </c>
      <c r="D307" s="55">
        <v>4</v>
      </c>
      <c r="E307" s="55">
        <v>4</v>
      </c>
      <c r="F307" s="55" t="s">
        <v>115</v>
      </c>
      <c r="G307" s="55" t="s">
        <v>19</v>
      </c>
      <c r="H307" s="55">
        <v>20</v>
      </c>
    </row>
    <row r="308" spans="1:8" x14ac:dyDescent="0.25">
      <c r="A308" s="54">
        <v>6</v>
      </c>
      <c r="B308" s="55">
        <v>2</v>
      </c>
      <c r="C308" s="55" t="s">
        <v>19</v>
      </c>
      <c r="D308" s="55">
        <v>4</v>
      </c>
      <c r="E308" s="55">
        <v>4</v>
      </c>
      <c r="F308" s="79" t="s">
        <v>136</v>
      </c>
      <c r="G308" s="55" t="s">
        <v>19</v>
      </c>
      <c r="H308" s="55">
        <v>40</v>
      </c>
    </row>
    <row r="309" spans="1:8" x14ac:dyDescent="0.25">
      <c r="A309" s="54">
        <v>6</v>
      </c>
      <c r="B309" s="77">
        <v>3</v>
      </c>
      <c r="C309" s="78" t="s">
        <v>8</v>
      </c>
      <c r="D309" s="78">
        <v>1</v>
      </c>
      <c r="E309" s="78">
        <v>2</v>
      </c>
      <c r="F309" s="62" t="s">
        <v>335</v>
      </c>
      <c r="G309" s="62"/>
      <c r="H309" s="62" t="s">
        <v>336</v>
      </c>
    </row>
    <row r="310" spans="1:8" x14ac:dyDescent="0.25">
      <c r="A310" s="54">
        <v>6</v>
      </c>
      <c r="B310" s="77">
        <v>3</v>
      </c>
      <c r="C310" s="78" t="s">
        <v>8</v>
      </c>
      <c r="D310" s="78">
        <v>1</v>
      </c>
      <c r="E310" s="78">
        <v>2</v>
      </c>
      <c r="F310" s="62" t="s">
        <v>37</v>
      </c>
      <c r="G310" s="62"/>
      <c r="H310" s="62">
        <v>10</v>
      </c>
    </row>
    <row r="311" spans="1:8" x14ac:dyDescent="0.25">
      <c r="A311" s="54">
        <v>6</v>
      </c>
      <c r="B311" s="77">
        <v>3</v>
      </c>
      <c r="C311" s="78" t="s">
        <v>8</v>
      </c>
      <c r="D311" s="78">
        <v>1</v>
      </c>
      <c r="E311" s="78">
        <v>2</v>
      </c>
      <c r="F311" s="62" t="s">
        <v>36</v>
      </c>
      <c r="G311" s="62"/>
      <c r="H311" s="62">
        <v>10</v>
      </c>
    </row>
    <row r="312" spans="1:8" x14ac:dyDescent="0.25">
      <c r="A312" s="54">
        <v>6</v>
      </c>
      <c r="B312" s="77">
        <v>3</v>
      </c>
      <c r="C312" s="78" t="s">
        <v>8</v>
      </c>
      <c r="D312" s="78">
        <v>1</v>
      </c>
      <c r="E312" s="78">
        <v>2</v>
      </c>
      <c r="F312" s="62" t="s">
        <v>58</v>
      </c>
      <c r="G312" s="62"/>
      <c r="H312" s="62">
        <v>8</v>
      </c>
    </row>
    <row r="313" spans="1:8" x14ac:dyDescent="0.25">
      <c r="A313" s="54">
        <v>6</v>
      </c>
      <c r="B313" s="77">
        <v>3</v>
      </c>
      <c r="C313" s="78" t="s">
        <v>8</v>
      </c>
      <c r="D313" s="78">
        <v>1</v>
      </c>
      <c r="E313" s="78">
        <v>2</v>
      </c>
      <c r="F313" s="62" t="s">
        <v>238</v>
      </c>
      <c r="G313" s="62"/>
      <c r="H313" s="62" t="s">
        <v>20</v>
      </c>
    </row>
    <row r="314" spans="1:8" x14ac:dyDescent="0.25">
      <c r="A314" s="54">
        <v>6</v>
      </c>
      <c r="B314" s="77">
        <v>3</v>
      </c>
      <c r="C314" s="78" t="s">
        <v>8</v>
      </c>
      <c r="D314" s="78">
        <v>1</v>
      </c>
      <c r="E314" s="78">
        <v>2</v>
      </c>
      <c r="F314" s="62" t="s">
        <v>45</v>
      </c>
      <c r="G314" s="62"/>
      <c r="H314" s="62">
        <v>10</v>
      </c>
    </row>
    <row r="315" spans="1:8" x14ac:dyDescent="0.25">
      <c r="A315" s="54">
        <v>6</v>
      </c>
      <c r="B315" s="55">
        <v>3</v>
      </c>
      <c r="C315" s="55" t="s">
        <v>42</v>
      </c>
      <c r="D315" s="55"/>
      <c r="E315" s="55"/>
      <c r="F315" s="55" t="s">
        <v>74</v>
      </c>
      <c r="G315" s="55" t="s">
        <v>50</v>
      </c>
      <c r="H315" s="79" t="s">
        <v>566</v>
      </c>
    </row>
    <row r="316" spans="1:8" x14ac:dyDescent="0.25">
      <c r="A316" s="54">
        <v>6</v>
      </c>
      <c r="B316" s="55">
        <v>3</v>
      </c>
      <c r="C316" s="55" t="s">
        <v>42</v>
      </c>
      <c r="D316" s="55"/>
      <c r="E316" s="55"/>
      <c r="F316" s="55" t="s">
        <v>86</v>
      </c>
      <c r="G316" s="55" t="s">
        <v>50</v>
      </c>
      <c r="H316" s="79" t="s">
        <v>283</v>
      </c>
    </row>
    <row r="317" spans="1:8" x14ac:dyDescent="0.25">
      <c r="A317" s="54">
        <v>6</v>
      </c>
      <c r="B317" s="55">
        <v>3</v>
      </c>
      <c r="C317" s="55" t="s">
        <v>42</v>
      </c>
      <c r="D317" s="55"/>
      <c r="E317" s="55"/>
      <c r="F317" s="55" t="s">
        <v>255</v>
      </c>
      <c r="G317" s="55" t="s">
        <v>50</v>
      </c>
      <c r="H317" s="55" t="s">
        <v>314</v>
      </c>
    </row>
    <row r="318" spans="1:8" x14ac:dyDescent="0.25">
      <c r="A318" s="54">
        <v>6</v>
      </c>
      <c r="B318" s="55">
        <v>3</v>
      </c>
      <c r="C318" s="55" t="s">
        <v>42</v>
      </c>
      <c r="D318" s="55">
        <v>2</v>
      </c>
      <c r="E318" s="55">
        <v>3</v>
      </c>
      <c r="F318" s="79" t="s">
        <v>105</v>
      </c>
      <c r="G318" s="55" t="s">
        <v>15</v>
      </c>
      <c r="H318" s="55">
        <v>8</v>
      </c>
    </row>
    <row r="319" spans="1:8" x14ac:dyDescent="0.25">
      <c r="A319" s="54">
        <v>6</v>
      </c>
      <c r="B319" s="55">
        <v>3</v>
      </c>
      <c r="C319" s="55" t="s">
        <v>42</v>
      </c>
      <c r="D319" s="55">
        <v>2</v>
      </c>
      <c r="E319" s="55">
        <v>3</v>
      </c>
      <c r="F319" s="55" t="s">
        <v>252</v>
      </c>
      <c r="G319" s="55" t="s">
        <v>15</v>
      </c>
      <c r="H319" s="55" t="s">
        <v>11</v>
      </c>
    </row>
    <row r="320" spans="1:8" x14ac:dyDescent="0.25">
      <c r="A320" s="54">
        <v>6</v>
      </c>
      <c r="B320" s="55">
        <v>3</v>
      </c>
      <c r="C320" s="55" t="s">
        <v>42</v>
      </c>
      <c r="D320" s="55">
        <v>2</v>
      </c>
      <c r="E320" s="55">
        <v>3</v>
      </c>
      <c r="F320" s="79" t="s">
        <v>569</v>
      </c>
      <c r="G320" s="55" t="s">
        <v>19</v>
      </c>
      <c r="H320" s="55">
        <v>40</v>
      </c>
    </row>
    <row r="321" spans="1:8" x14ac:dyDescent="0.25">
      <c r="A321" s="54">
        <v>6</v>
      </c>
      <c r="B321" s="55">
        <v>3</v>
      </c>
      <c r="C321" s="55" t="s">
        <v>42</v>
      </c>
      <c r="D321" s="55">
        <v>3</v>
      </c>
      <c r="E321" s="55">
        <v>3</v>
      </c>
      <c r="F321" s="55" t="s">
        <v>292</v>
      </c>
      <c r="G321" s="55" t="s">
        <v>50</v>
      </c>
      <c r="H321" s="55" t="s">
        <v>297</v>
      </c>
    </row>
    <row r="322" spans="1:8" x14ac:dyDescent="0.25">
      <c r="A322" s="54">
        <v>6</v>
      </c>
      <c r="B322" s="55">
        <v>3</v>
      </c>
      <c r="C322" s="55" t="s">
        <v>42</v>
      </c>
      <c r="D322" s="55">
        <v>3</v>
      </c>
      <c r="E322" s="55">
        <v>3</v>
      </c>
      <c r="F322" s="79" t="s">
        <v>84</v>
      </c>
      <c r="G322" s="55" t="s">
        <v>15</v>
      </c>
      <c r="H322" s="79" t="s">
        <v>269</v>
      </c>
    </row>
    <row r="323" spans="1:8" x14ac:dyDescent="0.25">
      <c r="A323" s="54">
        <v>6</v>
      </c>
      <c r="B323" s="55">
        <v>3</v>
      </c>
      <c r="C323" s="55" t="s">
        <v>42</v>
      </c>
      <c r="D323" s="55">
        <v>3</v>
      </c>
      <c r="E323" s="55">
        <v>3</v>
      </c>
      <c r="F323" s="79" t="s">
        <v>288</v>
      </c>
      <c r="G323" s="55" t="s">
        <v>19</v>
      </c>
      <c r="H323" s="55">
        <v>20</v>
      </c>
    </row>
    <row r="324" spans="1:8" x14ac:dyDescent="0.25">
      <c r="A324" s="54">
        <v>6</v>
      </c>
      <c r="B324" s="55">
        <v>4</v>
      </c>
      <c r="C324" s="54" t="s">
        <v>8</v>
      </c>
      <c r="D324" s="54">
        <v>1</v>
      </c>
      <c r="E324" s="54">
        <v>2</v>
      </c>
      <c r="F324" s="55" t="s">
        <v>54</v>
      </c>
      <c r="G324" s="55" t="s">
        <v>10</v>
      </c>
      <c r="H324" s="55" t="s">
        <v>55</v>
      </c>
    </row>
    <row r="325" spans="1:8" x14ac:dyDescent="0.25">
      <c r="A325" s="54">
        <v>6</v>
      </c>
      <c r="B325" s="55">
        <v>4</v>
      </c>
      <c r="C325" s="54" t="s">
        <v>8</v>
      </c>
      <c r="D325" s="54">
        <v>1</v>
      </c>
      <c r="E325" s="54">
        <v>2</v>
      </c>
      <c r="F325" s="55" t="s">
        <v>56</v>
      </c>
      <c r="G325" s="55" t="s">
        <v>10</v>
      </c>
      <c r="H325" s="55" t="s">
        <v>40</v>
      </c>
    </row>
    <row r="326" spans="1:8" x14ac:dyDescent="0.25">
      <c r="A326" s="54">
        <v>6</v>
      </c>
      <c r="B326" s="55">
        <v>4</v>
      </c>
      <c r="C326" s="54" t="s">
        <v>8</v>
      </c>
      <c r="D326" s="54">
        <v>1</v>
      </c>
      <c r="E326" s="54">
        <v>2</v>
      </c>
      <c r="F326" s="55" t="s">
        <v>57</v>
      </c>
      <c r="G326" s="55" t="s">
        <v>10</v>
      </c>
      <c r="H326" s="55">
        <v>7</v>
      </c>
    </row>
    <row r="327" spans="1:8" x14ac:dyDescent="0.25">
      <c r="A327" s="54">
        <v>6</v>
      </c>
      <c r="B327" s="55">
        <v>4</v>
      </c>
      <c r="C327" s="54" t="s">
        <v>8</v>
      </c>
      <c r="D327" s="54">
        <v>1</v>
      </c>
      <c r="E327" s="54">
        <v>2</v>
      </c>
      <c r="F327" s="55" t="s">
        <v>58</v>
      </c>
      <c r="G327" s="55" t="s">
        <v>15</v>
      </c>
      <c r="H327" s="55">
        <v>8</v>
      </c>
    </row>
    <row r="328" spans="1:8" x14ac:dyDescent="0.25">
      <c r="A328" s="54">
        <v>6</v>
      </c>
      <c r="B328" s="55">
        <v>4</v>
      </c>
      <c r="C328" s="54" t="s">
        <v>8</v>
      </c>
      <c r="D328" s="54">
        <v>1</v>
      </c>
      <c r="E328" s="54">
        <v>2</v>
      </c>
      <c r="F328" s="55" t="s">
        <v>91</v>
      </c>
      <c r="G328" s="55" t="s">
        <v>17</v>
      </c>
      <c r="H328" s="55">
        <v>8</v>
      </c>
    </row>
    <row r="329" spans="1:8" x14ac:dyDescent="0.25">
      <c r="A329" s="54">
        <v>6</v>
      </c>
      <c r="B329" s="55">
        <v>4</v>
      </c>
      <c r="C329" s="54" t="s">
        <v>8</v>
      </c>
      <c r="D329" s="54">
        <v>1</v>
      </c>
      <c r="E329" s="54">
        <v>2</v>
      </c>
      <c r="F329" s="55" t="s">
        <v>53</v>
      </c>
      <c r="G329" s="55" t="s">
        <v>19</v>
      </c>
      <c r="H329" s="55">
        <v>10</v>
      </c>
    </row>
    <row r="330" spans="1:8" x14ac:dyDescent="0.25">
      <c r="A330" s="54">
        <v>6</v>
      </c>
      <c r="B330" s="55">
        <v>4</v>
      </c>
      <c r="C330" s="54" t="s">
        <v>42</v>
      </c>
      <c r="D330" s="56"/>
      <c r="E330" s="56"/>
      <c r="F330" s="55" t="s">
        <v>188</v>
      </c>
      <c r="G330" s="55" t="s">
        <v>124</v>
      </c>
      <c r="H330" s="79" t="s">
        <v>283</v>
      </c>
    </row>
    <row r="331" spans="1:8" x14ac:dyDescent="0.25">
      <c r="A331" s="54">
        <v>6</v>
      </c>
      <c r="B331" s="55">
        <v>4</v>
      </c>
      <c r="C331" s="54" t="s">
        <v>42</v>
      </c>
      <c r="D331" s="56"/>
      <c r="E331" s="56"/>
      <c r="F331" s="79" t="s">
        <v>280</v>
      </c>
      <c r="G331" s="55" t="s">
        <v>15</v>
      </c>
      <c r="H331" s="56" t="s">
        <v>104</v>
      </c>
    </row>
    <row r="332" spans="1:8" x14ac:dyDescent="0.25">
      <c r="A332" s="54">
        <v>6</v>
      </c>
      <c r="B332" s="55">
        <v>4</v>
      </c>
      <c r="C332" s="54" t="s">
        <v>42</v>
      </c>
      <c r="D332" s="56">
        <v>2</v>
      </c>
      <c r="E332" s="56">
        <v>3</v>
      </c>
      <c r="F332" s="55" t="s">
        <v>80</v>
      </c>
      <c r="G332" s="55" t="s">
        <v>50</v>
      </c>
      <c r="H332" s="56">
        <v>7</v>
      </c>
    </row>
    <row r="333" spans="1:8" x14ac:dyDescent="0.25">
      <c r="A333" s="54">
        <v>6</v>
      </c>
      <c r="B333" s="55">
        <v>4</v>
      </c>
      <c r="C333" s="54" t="s">
        <v>42</v>
      </c>
      <c r="D333" s="56">
        <v>2</v>
      </c>
      <c r="E333" s="56">
        <v>3</v>
      </c>
      <c r="F333" s="55" t="s">
        <v>71</v>
      </c>
      <c r="G333" s="55" t="s">
        <v>124</v>
      </c>
      <c r="H333" s="56">
        <v>10</v>
      </c>
    </row>
    <row r="334" spans="1:8" x14ac:dyDescent="0.25">
      <c r="A334" s="54">
        <v>6</v>
      </c>
      <c r="B334" s="55">
        <v>4</v>
      </c>
      <c r="C334" s="54" t="s">
        <v>42</v>
      </c>
      <c r="D334" s="56">
        <v>3</v>
      </c>
      <c r="E334" s="56">
        <v>4</v>
      </c>
      <c r="F334" s="79" t="s">
        <v>247</v>
      </c>
      <c r="G334" s="55" t="s">
        <v>50</v>
      </c>
      <c r="H334" s="56" t="s">
        <v>287</v>
      </c>
    </row>
    <row r="335" spans="1:8" x14ac:dyDescent="0.25">
      <c r="A335" s="54">
        <v>6</v>
      </c>
      <c r="B335" s="55">
        <v>4</v>
      </c>
      <c r="C335" s="54" t="s">
        <v>42</v>
      </c>
      <c r="D335" s="56">
        <v>3</v>
      </c>
      <c r="E335" s="56">
        <v>4</v>
      </c>
      <c r="F335" s="79" t="s">
        <v>296</v>
      </c>
      <c r="G335" s="55" t="s">
        <v>15</v>
      </c>
      <c r="H335" s="56" t="s">
        <v>269</v>
      </c>
    </row>
    <row r="336" spans="1:8" x14ac:dyDescent="0.25">
      <c r="A336" s="54">
        <v>6</v>
      </c>
      <c r="B336" s="55">
        <v>4</v>
      </c>
      <c r="C336" s="54" t="s">
        <v>42</v>
      </c>
      <c r="D336" s="56">
        <v>3</v>
      </c>
      <c r="E336" s="56">
        <v>4</v>
      </c>
      <c r="F336" s="79" t="s">
        <v>122</v>
      </c>
      <c r="G336" s="55" t="s">
        <v>19</v>
      </c>
      <c r="H336" s="56">
        <v>25</v>
      </c>
    </row>
    <row r="337" spans="1:17" x14ac:dyDescent="0.25">
      <c r="A337" s="54">
        <v>6</v>
      </c>
      <c r="B337" s="55">
        <v>4</v>
      </c>
      <c r="C337" s="54" t="s">
        <v>42</v>
      </c>
      <c r="D337" s="56">
        <v>3</v>
      </c>
      <c r="E337" s="56">
        <v>4</v>
      </c>
      <c r="F337" s="79" t="s">
        <v>119</v>
      </c>
      <c r="G337" s="55" t="s">
        <v>73</v>
      </c>
      <c r="H337" s="56">
        <v>12</v>
      </c>
    </row>
    <row r="338" spans="1:17" x14ac:dyDescent="0.25">
      <c r="A338" s="46">
        <v>7</v>
      </c>
      <c r="B338" s="46">
        <v>1</v>
      </c>
      <c r="C338" s="46" t="s">
        <v>8</v>
      </c>
      <c r="D338" s="46">
        <v>1</v>
      </c>
      <c r="E338" s="46">
        <v>2</v>
      </c>
      <c r="F338" s="46" t="s">
        <v>9</v>
      </c>
      <c r="G338" s="46" t="s">
        <v>10</v>
      </c>
      <c r="H338" s="46" t="s">
        <v>11</v>
      </c>
    </row>
    <row r="339" spans="1:17" x14ac:dyDescent="0.25">
      <c r="A339" s="46">
        <v>7</v>
      </c>
      <c r="B339" s="46">
        <v>1</v>
      </c>
      <c r="C339" s="46" t="s">
        <v>8</v>
      </c>
      <c r="D339" s="46">
        <v>1</v>
      </c>
      <c r="E339" s="46">
        <v>2</v>
      </c>
      <c r="F339" s="46" t="s">
        <v>12</v>
      </c>
      <c r="G339" s="46" t="s">
        <v>10</v>
      </c>
      <c r="H339" s="46" t="s">
        <v>11</v>
      </c>
    </row>
    <row r="340" spans="1:17" x14ac:dyDescent="0.25">
      <c r="A340" s="46">
        <v>7</v>
      </c>
      <c r="B340" s="46">
        <v>1</v>
      </c>
      <c r="C340" s="46" t="s">
        <v>8</v>
      </c>
      <c r="D340" s="46">
        <v>1</v>
      </c>
      <c r="E340" s="46">
        <v>2</v>
      </c>
      <c r="F340" s="46" t="s">
        <v>36</v>
      </c>
      <c r="G340" s="46" t="s">
        <v>10</v>
      </c>
      <c r="H340" s="46">
        <v>10</v>
      </c>
    </row>
    <row r="341" spans="1:17" x14ac:dyDescent="0.25">
      <c r="A341" s="46">
        <v>7</v>
      </c>
      <c r="B341" s="46">
        <v>1</v>
      </c>
      <c r="C341" s="46" t="s">
        <v>8</v>
      </c>
      <c r="D341" s="46">
        <v>1</v>
      </c>
      <c r="E341" s="46">
        <v>2</v>
      </c>
      <c r="F341" s="46" t="s">
        <v>14</v>
      </c>
      <c r="G341" s="46" t="s">
        <v>15</v>
      </c>
      <c r="H341" s="46">
        <v>8</v>
      </c>
    </row>
    <row r="342" spans="1:17" x14ac:dyDescent="0.25">
      <c r="A342" s="46">
        <v>7</v>
      </c>
      <c r="B342" s="46">
        <v>1</v>
      </c>
      <c r="C342" s="46" t="s">
        <v>8</v>
      </c>
      <c r="D342" s="46">
        <v>1</v>
      </c>
      <c r="E342" s="46">
        <v>2</v>
      </c>
      <c r="F342" s="46" t="s">
        <v>18</v>
      </c>
      <c r="G342" s="46" t="s">
        <v>19</v>
      </c>
      <c r="H342" s="46" t="s">
        <v>20</v>
      </c>
    </row>
    <row r="343" spans="1:17" x14ac:dyDescent="0.25">
      <c r="A343" s="46">
        <v>7</v>
      </c>
      <c r="B343" s="46">
        <v>1</v>
      </c>
      <c r="C343" s="45" t="s">
        <v>42</v>
      </c>
      <c r="D343" s="45"/>
      <c r="E343" s="45"/>
      <c r="F343" s="45" t="s">
        <v>69</v>
      </c>
      <c r="G343" s="45" t="s">
        <v>15</v>
      </c>
      <c r="H343" s="45" t="s">
        <v>606</v>
      </c>
    </row>
    <row r="344" spans="1:17" x14ac:dyDescent="0.25">
      <c r="A344" s="46">
        <v>7</v>
      </c>
      <c r="B344" s="46">
        <v>1</v>
      </c>
      <c r="C344" s="45" t="s">
        <v>42</v>
      </c>
      <c r="D344" s="45"/>
      <c r="E344" s="45"/>
      <c r="F344" s="45" t="s">
        <v>262</v>
      </c>
      <c r="G344" s="45" t="s">
        <v>15</v>
      </c>
      <c r="H344" s="45" t="s">
        <v>70</v>
      </c>
    </row>
    <row r="345" spans="1:17" x14ac:dyDescent="0.25">
      <c r="A345" s="46">
        <v>7</v>
      </c>
      <c r="B345" s="46">
        <v>1</v>
      </c>
      <c r="C345" s="45" t="s">
        <v>42</v>
      </c>
      <c r="D345" s="45">
        <v>2</v>
      </c>
      <c r="E345" s="45">
        <v>4</v>
      </c>
      <c r="F345" s="45" t="s">
        <v>105</v>
      </c>
      <c r="G345" s="45" t="s">
        <v>15</v>
      </c>
      <c r="H345" s="45">
        <v>7</v>
      </c>
    </row>
    <row r="346" spans="1:17" x14ac:dyDescent="0.25">
      <c r="A346" s="46">
        <v>7</v>
      </c>
      <c r="B346" s="46">
        <v>1</v>
      </c>
      <c r="C346" s="45" t="s">
        <v>42</v>
      </c>
      <c r="D346" s="45">
        <v>2</v>
      </c>
      <c r="E346" s="45">
        <v>4</v>
      </c>
      <c r="F346" s="45" t="s">
        <v>277</v>
      </c>
      <c r="G346" s="45" t="s">
        <v>15</v>
      </c>
      <c r="H346" s="45" t="s">
        <v>269</v>
      </c>
    </row>
    <row r="347" spans="1:17" x14ac:dyDescent="0.25">
      <c r="A347" s="46">
        <v>7</v>
      </c>
      <c r="B347" s="46">
        <v>1</v>
      </c>
      <c r="C347" s="45" t="s">
        <v>42</v>
      </c>
      <c r="D347" s="45">
        <v>3</v>
      </c>
      <c r="E347" s="45">
        <v>4</v>
      </c>
      <c r="F347" s="45" t="s">
        <v>270</v>
      </c>
      <c r="G347" s="45" t="s">
        <v>15</v>
      </c>
      <c r="H347" s="45" t="s">
        <v>271</v>
      </c>
    </row>
    <row r="348" spans="1:17" x14ac:dyDescent="0.25">
      <c r="A348" s="46">
        <v>7</v>
      </c>
      <c r="B348" s="46">
        <v>1</v>
      </c>
      <c r="C348" s="45" t="s">
        <v>42</v>
      </c>
      <c r="D348" s="45">
        <v>3</v>
      </c>
      <c r="E348" s="45">
        <v>4</v>
      </c>
      <c r="F348" s="45" t="s">
        <v>272</v>
      </c>
      <c r="G348" s="45" t="s">
        <v>15</v>
      </c>
      <c r="H348" s="45" t="s">
        <v>51</v>
      </c>
    </row>
    <row r="349" spans="1:17" x14ac:dyDescent="0.25">
      <c r="A349" s="46">
        <v>7</v>
      </c>
      <c r="B349" s="45">
        <v>2</v>
      </c>
      <c r="C349" s="46" t="s">
        <v>8</v>
      </c>
      <c r="D349" s="46">
        <v>1</v>
      </c>
      <c r="E349" s="46">
        <v>2</v>
      </c>
      <c r="F349" s="45" t="s">
        <v>37</v>
      </c>
      <c r="G349" s="45" t="s">
        <v>10</v>
      </c>
      <c r="H349" s="45">
        <v>10</v>
      </c>
    </row>
    <row r="350" spans="1:17" x14ac:dyDescent="0.25">
      <c r="A350" s="46">
        <v>7</v>
      </c>
      <c r="B350" s="45">
        <v>2</v>
      </c>
      <c r="C350" s="46" t="s">
        <v>8</v>
      </c>
      <c r="D350" s="46">
        <v>1</v>
      </c>
      <c r="E350" s="46">
        <v>2</v>
      </c>
      <c r="F350" s="45" t="s">
        <v>54</v>
      </c>
      <c r="G350" s="45" t="s">
        <v>10</v>
      </c>
      <c r="H350" s="45" t="s">
        <v>55</v>
      </c>
      <c r="K350" s="4"/>
      <c r="L350" s="4"/>
      <c r="M350" s="4"/>
      <c r="N350" s="4"/>
      <c r="O350" s="4"/>
      <c r="P350" s="4"/>
      <c r="Q350" s="4"/>
    </row>
    <row r="351" spans="1:17" x14ac:dyDescent="0.25">
      <c r="A351" s="46">
        <v>7</v>
      </c>
      <c r="B351" s="45">
        <v>2</v>
      </c>
      <c r="C351" s="46" t="s">
        <v>8</v>
      </c>
      <c r="D351" s="46">
        <v>1</v>
      </c>
      <c r="E351" s="46">
        <v>2</v>
      </c>
      <c r="F351" s="45" t="s">
        <v>18</v>
      </c>
      <c r="G351" s="45" t="s">
        <v>19</v>
      </c>
      <c r="H351" s="45" t="s">
        <v>20</v>
      </c>
      <c r="K351" s="4"/>
      <c r="L351" s="4"/>
      <c r="M351" s="4"/>
      <c r="N351" s="4"/>
      <c r="O351" s="4"/>
      <c r="P351" s="4"/>
      <c r="Q351" s="4"/>
    </row>
    <row r="352" spans="1:17" x14ac:dyDescent="0.25">
      <c r="A352" s="46">
        <v>7</v>
      </c>
      <c r="B352" s="45">
        <v>2</v>
      </c>
      <c r="C352" s="46" t="s">
        <v>8</v>
      </c>
      <c r="D352" s="46">
        <v>1</v>
      </c>
      <c r="E352" s="46">
        <v>2</v>
      </c>
      <c r="F352" s="45" t="s">
        <v>16</v>
      </c>
      <c r="G352" s="45" t="s">
        <v>124</v>
      </c>
      <c r="H352" s="45">
        <v>6</v>
      </c>
    </row>
    <row r="353" spans="1:8" x14ac:dyDescent="0.25">
      <c r="A353" s="46">
        <v>7</v>
      </c>
      <c r="B353" s="45">
        <v>2</v>
      </c>
      <c r="C353" s="46" t="s">
        <v>8</v>
      </c>
      <c r="D353" s="46">
        <v>1</v>
      </c>
      <c r="E353" s="46">
        <v>2</v>
      </c>
      <c r="F353" s="45" t="s">
        <v>125</v>
      </c>
      <c r="G353" s="45" t="s">
        <v>73</v>
      </c>
      <c r="H353" s="45">
        <v>8</v>
      </c>
    </row>
    <row r="354" spans="1:8" x14ac:dyDescent="0.25">
      <c r="A354" s="46">
        <v>7</v>
      </c>
      <c r="B354" s="45">
        <v>2</v>
      </c>
      <c r="C354" s="45" t="s">
        <v>42</v>
      </c>
      <c r="D354" s="45"/>
      <c r="E354" s="45"/>
      <c r="F354" s="45" t="s">
        <v>107</v>
      </c>
      <c r="G354" s="45" t="s">
        <v>73</v>
      </c>
      <c r="H354" s="45" t="s">
        <v>248</v>
      </c>
    </row>
    <row r="355" spans="1:8" x14ac:dyDescent="0.25">
      <c r="A355" s="46">
        <v>7</v>
      </c>
      <c r="B355" s="45">
        <v>2</v>
      </c>
      <c r="C355" s="45" t="s">
        <v>42</v>
      </c>
      <c r="D355" s="45"/>
      <c r="E355" s="45"/>
      <c r="F355" s="45" t="s">
        <v>274</v>
      </c>
      <c r="G355" s="45" t="s">
        <v>73</v>
      </c>
      <c r="H355" s="45" t="s">
        <v>250</v>
      </c>
    </row>
    <row r="356" spans="1:8" x14ac:dyDescent="0.25">
      <c r="A356" s="46">
        <v>7</v>
      </c>
      <c r="B356" s="45">
        <v>2</v>
      </c>
      <c r="C356" s="45" t="s">
        <v>42</v>
      </c>
      <c r="D356" s="45"/>
      <c r="E356" s="45"/>
      <c r="F356" s="45" t="s">
        <v>82</v>
      </c>
      <c r="G356" s="45" t="s">
        <v>124</v>
      </c>
      <c r="H356" s="45" t="s">
        <v>606</v>
      </c>
    </row>
    <row r="357" spans="1:8" x14ac:dyDescent="0.25">
      <c r="A357" s="46">
        <v>7</v>
      </c>
      <c r="B357" s="45">
        <v>2</v>
      </c>
      <c r="C357" s="45" t="s">
        <v>42</v>
      </c>
      <c r="D357" s="45">
        <v>2</v>
      </c>
      <c r="E357" s="45">
        <v>4</v>
      </c>
      <c r="F357" s="45" t="s">
        <v>189</v>
      </c>
      <c r="G357" s="45" t="s">
        <v>124</v>
      </c>
      <c r="H357" s="45">
        <v>10</v>
      </c>
    </row>
    <row r="358" spans="1:8" x14ac:dyDescent="0.25">
      <c r="A358" s="46">
        <v>7</v>
      </c>
      <c r="B358" s="45">
        <v>2</v>
      </c>
      <c r="C358" s="45" t="s">
        <v>42</v>
      </c>
      <c r="D358" s="45">
        <v>2</v>
      </c>
      <c r="E358" s="45">
        <v>4</v>
      </c>
      <c r="F358" s="45" t="s">
        <v>16</v>
      </c>
      <c r="G358" s="45" t="s">
        <v>124</v>
      </c>
      <c r="H358" s="45">
        <v>7</v>
      </c>
    </row>
    <row r="359" spans="1:8" x14ac:dyDescent="0.25">
      <c r="A359" s="46">
        <v>7</v>
      </c>
      <c r="B359" s="45">
        <v>2</v>
      </c>
      <c r="C359" s="45" t="s">
        <v>42</v>
      </c>
      <c r="D359" s="45">
        <v>3</v>
      </c>
      <c r="E359" s="45">
        <v>4</v>
      </c>
      <c r="F359" s="45" t="s">
        <v>98</v>
      </c>
      <c r="G359" s="45" t="s">
        <v>73</v>
      </c>
      <c r="H359" s="45" t="s">
        <v>99</v>
      </c>
    </row>
    <row r="360" spans="1:8" x14ac:dyDescent="0.25">
      <c r="A360" s="46">
        <v>7</v>
      </c>
      <c r="B360" s="45">
        <v>2</v>
      </c>
      <c r="C360" s="45" t="s">
        <v>42</v>
      </c>
      <c r="D360" s="45">
        <v>3</v>
      </c>
      <c r="E360" s="45">
        <v>4</v>
      </c>
      <c r="F360" s="45" t="s">
        <v>275</v>
      </c>
      <c r="G360" s="45" t="s">
        <v>73</v>
      </c>
      <c r="H360" s="45">
        <v>10</v>
      </c>
    </row>
    <row r="361" spans="1:8" x14ac:dyDescent="0.25">
      <c r="A361" s="46">
        <v>7</v>
      </c>
      <c r="B361" s="45">
        <v>3</v>
      </c>
      <c r="C361" s="46" t="s">
        <v>8</v>
      </c>
      <c r="D361" s="46">
        <v>1</v>
      </c>
      <c r="E361" s="46">
        <v>2</v>
      </c>
      <c r="F361" s="46" t="s">
        <v>56</v>
      </c>
      <c r="G361" s="46" t="s">
        <v>10</v>
      </c>
      <c r="H361" s="45" t="s">
        <v>40</v>
      </c>
    </row>
    <row r="362" spans="1:8" x14ac:dyDescent="0.25">
      <c r="A362" s="46">
        <v>7</v>
      </c>
      <c r="B362" s="45">
        <v>3</v>
      </c>
      <c r="C362" s="46" t="s">
        <v>8</v>
      </c>
      <c r="D362" s="46">
        <v>1</v>
      </c>
      <c r="E362" s="46">
        <v>2</v>
      </c>
      <c r="F362" s="46" t="s">
        <v>95</v>
      </c>
      <c r="G362" s="46" t="s">
        <v>15</v>
      </c>
      <c r="H362" s="45">
        <v>10</v>
      </c>
    </row>
    <row r="363" spans="1:8" x14ac:dyDescent="0.25">
      <c r="A363" s="46">
        <v>7</v>
      </c>
      <c r="B363" s="45">
        <v>3</v>
      </c>
      <c r="C363" s="46" t="s">
        <v>8</v>
      </c>
      <c r="D363" s="46">
        <v>1</v>
      </c>
      <c r="E363" s="46">
        <v>2</v>
      </c>
      <c r="F363" s="46" t="s">
        <v>127</v>
      </c>
      <c r="G363" s="46" t="s">
        <v>15</v>
      </c>
      <c r="H363" s="45">
        <v>10</v>
      </c>
    </row>
    <row r="364" spans="1:8" x14ac:dyDescent="0.25">
      <c r="A364" s="46">
        <v>7</v>
      </c>
      <c r="B364" s="45">
        <v>3</v>
      </c>
      <c r="C364" s="46" t="s">
        <v>8</v>
      </c>
      <c r="D364" s="46">
        <v>1</v>
      </c>
      <c r="E364" s="46">
        <v>2</v>
      </c>
      <c r="F364" s="46" t="s">
        <v>130</v>
      </c>
      <c r="G364" s="46" t="s">
        <v>50</v>
      </c>
      <c r="H364" s="45">
        <v>15</v>
      </c>
    </row>
    <row r="365" spans="1:8" x14ac:dyDescent="0.25">
      <c r="A365" s="46">
        <v>7</v>
      </c>
      <c r="B365" s="45">
        <v>3</v>
      </c>
      <c r="C365" s="46" t="s">
        <v>8</v>
      </c>
      <c r="D365" s="46">
        <v>1</v>
      </c>
      <c r="E365" s="46">
        <v>2</v>
      </c>
      <c r="F365" s="46" t="s">
        <v>24</v>
      </c>
      <c r="G365" s="46" t="s">
        <v>19</v>
      </c>
      <c r="H365" s="45" t="s">
        <v>41</v>
      </c>
    </row>
    <row r="366" spans="1:8" x14ac:dyDescent="0.25">
      <c r="A366" s="46">
        <v>7</v>
      </c>
      <c r="B366" s="45">
        <v>3</v>
      </c>
      <c r="C366" s="45" t="s">
        <v>42</v>
      </c>
      <c r="D366" s="45"/>
      <c r="E366" s="45"/>
      <c r="F366" s="45" t="s">
        <v>74</v>
      </c>
      <c r="G366" s="45" t="s">
        <v>50</v>
      </c>
      <c r="H366" s="45" t="s">
        <v>606</v>
      </c>
    </row>
    <row r="367" spans="1:8" x14ac:dyDescent="0.25">
      <c r="A367" s="46">
        <v>7</v>
      </c>
      <c r="B367" s="45">
        <v>3</v>
      </c>
      <c r="C367" s="45" t="s">
        <v>42</v>
      </c>
      <c r="D367" s="45"/>
      <c r="E367" s="45"/>
      <c r="F367" s="45" t="s">
        <v>86</v>
      </c>
      <c r="G367" s="45" t="s">
        <v>50</v>
      </c>
      <c r="H367" s="45" t="s">
        <v>607</v>
      </c>
    </row>
    <row r="368" spans="1:8" x14ac:dyDescent="0.25">
      <c r="A368" s="46">
        <v>7</v>
      </c>
      <c r="B368" s="45">
        <v>3</v>
      </c>
      <c r="C368" s="45" t="s">
        <v>42</v>
      </c>
      <c r="D368" s="45"/>
      <c r="E368" s="45"/>
      <c r="F368" s="45" t="s">
        <v>187</v>
      </c>
      <c r="G368" s="45" t="s">
        <v>50</v>
      </c>
      <c r="H368" s="45" t="s">
        <v>276</v>
      </c>
    </row>
    <row r="369" spans="1:8" x14ac:dyDescent="0.25">
      <c r="A369" s="46">
        <v>7</v>
      </c>
      <c r="B369" s="45">
        <v>3</v>
      </c>
      <c r="C369" s="45" t="s">
        <v>42</v>
      </c>
      <c r="D369" s="45">
        <v>2</v>
      </c>
      <c r="E369" s="45">
        <v>3</v>
      </c>
      <c r="F369" s="45" t="s">
        <v>32</v>
      </c>
      <c r="G369" s="45" t="s">
        <v>15</v>
      </c>
      <c r="H369" s="45" t="s">
        <v>269</v>
      </c>
    </row>
    <row r="370" spans="1:8" x14ac:dyDescent="0.25">
      <c r="A370" s="46">
        <v>7</v>
      </c>
      <c r="B370" s="45">
        <v>3</v>
      </c>
      <c r="C370" s="45" t="s">
        <v>42</v>
      </c>
      <c r="D370" s="45">
        <v>2</v>
      </c>
      <c r="E370" s="45">
        <v>3</v>
      </c>
      <c r="F370" s="45" t="s">
        <v>277</v>
      </c>
      <c r="G370" s="45" t="s">
        <v>15</v>
      </c>
      <c r="H370" s="45">
        <v>12</v>
      </c>
    </row>
    <row r="371" spans="1:8" x14ac:dyDescent="0.25">
      <c r="A371" s="46">
        <v>7</v>
      </c>
      <c r="B371" s="45">
        <v>3</v>
      </c>
      <c r="C371" s="45" t="s">
        <v>42</v>
      </c>
      <c r="D371" s="45">
        <v>2</v>
      </c>
      <c r="E371" s="45">
        <v>3</v>
      </c>
      <c r="F371" s="45" t="s">
        <v>18</v>
      </c>
      <c r="G371" s="45" t="s">
        <v>19</v>
      </c>
      <c r="H371" s="45" t="s">
        <v>20</v>
      </c>
    </row>
    <row r="372" spans="1:8" x14ac:dyDescent="0.25">
      <c r="A372" s="46">
        <v>7</v>
      </c>
      <c r="B372" s="45">
        <v>3</v>
      </c>
      <c r="C372" s="45" t="s">
        <v>42</v>
      </c>
      <c r="D372" s="45">
        <v>3</v>
      </c>
      <c r="E372" s="45">
        <v>3</v>
      </c>
      <c r="F372" s="45" t="s">
        <v>278</v>
      </c>
      <c r="G372" s="45" t="s">
        <v>50</v>
      </c>
      <c r="H372" s="45">
        <v>15</v>
      </c>
    </row>
    <row r="373" spans="1:8" x14ac:dyDescent="0.25">
      <c r="A373" s="46">
        <v>7</v>
      </c>
      <c r="B373" s="45">
        <v>3</v>
      </c>
      <c r="C373" s="45" t="s">
        <v>42</v>
      </c>
      <c r="D373" s="45">
        <v>3</v>
      </c>
      <c r="E373" s="45">
        <v>3</v>
      </c>
      <c r="F373" s="45" t="s">
        <v>95</v>
      </c>
      <c r="G373" s="45" t="s">
        <v>50</v>
      </c>
      <c r="H373" s="45">
        <v>15</v>
      </c>
    </row>
    <row r="374" spans="1:8" x14ac:dyDescent="0.25">
      <c r="A374" s="46">
        <v>7</v>
      </c>
      <c r="B374" s="45">
        <v>3</v>
      </c>
      <c r="C374" s="45" t="s">
        <v>42</v>
      </c>
      <c r="D374" s="45">
        <v>3</v>
      </c>
      <c r="E374" s="45">
        <v>3</v>
      </c>
      <c r="F374" s="45" t="s">
        <v>115</v>
      </c>
      <c r="G374" s="45" t="s">
        <v>19</v>
      </c>
      <c r="H374" s="45">
        <v>20</v>
      </c>
    </row>
    <row r="375" spans="1:8" x14ac:dyDescent="0.25">
      <c r="A375" s="46">
        <v>7</v>
      </c>
      <c r="B375" s="45">
        <v>4</v>
      </c>
      <c r="C375" s="46" t="s">
        <v>8</v>
      </c>
      <c r="D375" s="46">
        <v>1</v>
      </c>
      <c r="E375" s="46">
        <v>2</v>
      </c>
      <c r="F375" s="45" t="s">
        <v>54</v>
      </c>
      <c r="G375" s="45" t="s">
        <v>10</v>
      </c>
      <c r="H375" s="45" t="s">
        <v>55</v>
      </c>
    </row>
    <row r="376" spans="1:8" x14ac:dyDescent="0.25">
      <c r="A376" s="46">
        <v>7</v>
      </c>
      <c r="B376" s="45">
        <v>4</v>
      </c>
      <c r="C376" s="46" t="s">
        <v>8</v>
      </c>
      <c r="D376" s="46">
        <v>1</v>
      </c>
      <c r="E376" s="46">
        <v>2</v>
      </c>
      <c r="F376" s="45" t="s">
        <v>56</v>
      </c>
      <c r="G376" s="45" t="s">
        <v>10</v>
      </c>
      <c r="H376" s="45" t="s">
        <v>40</v>
      </c>
    </row>
    <row r="377" spans="1:8" x14ac:dyDescent="0.25">
      <c r="A377" s="46">
        <v>7</v>
      </c>
      <c r="B377" s="45">
        <v>4</v>
      </c>
      <c r="C377" s="46" t="s">
        <v>8</v>
      </c>
      <c r="D377" s="46">
        <v>1</v>
      </c>
      <c r="E377" s="46">
        <v>2</v>
      </c>
      <c r="F377" s="45" t="s">
        <v>57</v>
      </c>
      <c r="G377" s="45" t="s">
        <v>10</v>
      </c>
      <c r="H377" s="45">
        <v>7</v>
      </c>
    </row>
    <row r="378" spans="1:8" x14ac:dyDescent="0.25">
      <c r="A378" s="46">
        <v>7</v>
      </c>
      <c r="B378" s="45">
        <v>4</v>
      </c>
      <c r="C378" s="46" t="s">
        <v>8</v>
      </c>
      <c r="D378" s="46">
        <v>1</v>
      </c>
      <c r="E378" s="46">
        <v>2</v>
      </c>
      <c r="F378" s="45" t="s">
        <v>58</v>
      </c>
      <c r="G378" s="45" t="s">
        <v>15</v>
      </c>
      <c r="H378" s="45">
        <v>8</v>
      </c>
    </row>
    <row r="379" spans="1:8" x14ac:dyDescent="0.25">
      <c r="A379" s="46">
        <v>7</v>
      </c>
      <c r="B379" s="45">
        <v>4</v>
      </c>
      <c r="C379" s="46" t="s">
        <v>8</v>
      </c>
      <c r="D379" s="46">
        <v>1</v>
      </c>
      <c r="E379" s="46">
        <v>2</v>
      </c>
      <c r="F379" s="45" t="s">
        <v>91</v>
      </c>
      <c r="G379" s="45" t="s">
        <v>17</v>
      </c>
      <c r="H379" s="45">
        <v>8</v>
      </c>
    </row>
    <row r="380" spans="1:8" x14ac:dyDescent="0.25">
      <c r="A380" s="46">
        <v>7</v>
      </c>
      <c r="B380" s="45">
        <v>4</v>
      </c>
      <c r="C380" s="46" t="s">
        <v>8</v>
      </c>
      <c r="D380" s="46">
        <v>1</v>
      </c>
      <c r="E380" s="46">
        <v>2</v>
      </c>
      <c r="F380" s="45" t="s">
        <v>53</v>
      </c>
      <c r="G380" s="45" t="s">
        <v>19</v>
      </c>
      <c r="H380" s="45">
        <v>10</v>
      </c>
    </row>
    <row r="381" spans="1:8" x14ac:dyDescent="0.25">
      <c r="A381" s="46">
        <v>7</v>
      </c>
      <c r="B381" s="45">
        <v>4</v>
      </c>
      <c r="C381" s="46" t="s">
        <v>42</v>
      </c>
      <c r="D381" s="47"/>
      <c r="E381" s="47"/>
      <c r="F381" s="45" t="s">
        <v>188</v>
      </c>
      <c r="G381" s="45" t="s">
        <v>124</v>
      </c>
      <c r="H381" s="45" t="s">
        <v>607</v>
      </c>
    </row>
    <row r="382" spans="1:8" x14ac:dyDescent="0.25">
      <c r="A382" s="46">
        <v>7</v>
      </c>
      <c r="B382" s="45">
        <v>4</v>
      </c>
      <c r="C382" s="46" t="s">
        <v>42</v>
      </c>
      <c r="D382" s="47"/>
      <c r="E382" s="47"/>
      <c r="F382" s="93" t="s">
        <v>280</v>
      </c>
      <c r="G382" s="45" t="s">
        <v>15</v>
      </c>
      <c r="H382" s="47" t="s">
        <v>104</v>
      </c>
    </row>
    <row r="383" spans="1:8" x14ac:dyDescent="0.25">
      <c r="A383" s="46">
        <v>7</v>
      </c>
      <c r="B383" s="45">
        <v>4</v>
      </c>
      <c r="C383" s="46" t="s">
        <v>42</v>
      </c>
      <c r="D383" s="47">
        <v>2</v>
      </c>
      <c r="E383" s="47">
        <v>3</v>
      </c>
      <c r="F383" s="45" t="s">
        <v>80</v>
      </c>
      <c r="G383" s="45" t="s">
        <v>50</v>
      </c>
      <c r="H383" s="47">
        <v>7</v>
      </c>
    </row>
    <row r="384" spans="1:8" x14ac:dyDescent="0.25">
      <c r="A384" s="46">
        <v>7</v>
      </c>
      <c r="B384" s="45">
        <v>4</v>
      </c>
      <c r="C384" s="46" t="s">
        <v>42</v>
      </c>
      <c r="D384" s="47">
        <v>2</v>
      </c>
      <c r="E384" s="47">
        <v>3</v>
      </c>
      <c r="F384" s="45" t="s">
        <v>71</v>
      </c>
      <c r="G384" s="45" t="s">
        <v>124</v>
      </c>
      <c r="H384" s="47">
        <v>10</v>
      </c>
    </row>
    <row r="385" spans="1:8" x14ac:dyDescent="0.25">
      <c r="A385" s="46">
        <v>7</v>
      </c>
      <c r="B385" s="45">
        <v>4</v>
      </c>
      <c r="C385" s="46" t="s">
        <v>42</v>
      </c>
      <c r="D385" s="47">
        <v>3</v>
      </c>
      <c r="E385" s="47">
        <v>4</v>
      </c>
      <c r="F385" s="93" t="s">
        <v>247</v>
      </c>
      <c r="G385" s="45" t="s">
        <v>50</v>
      </c>
      <c r="H385" s="47" t="s">
        <v>287</v>
      </c>
    </row>
    <row r="386" spans="1:8" x14ac:dyDescent="0.25">
      <c r="A386" s="46">
        <v>7</v>
      </c>
      <c r="B386" s="45">
        <v>4</v>
      </c>
      <c r="C386" s="46" t="s">
        <v>42</v>
      </c>
      <c r="D386" s="47">
        <v>3</v>
      </c>
      <c r="E386" s="47">
        <v>4</v>
      </c>
      <c r="F386" s="93" t="s">
        <v>296</v>
      </c>
      <c r="G386" s="45" t="s">
        <v>15</v>
      </c>
      <c r="H386" s="47" t="s">
        <v>269</v>
      </c>
    </row>
    <row r="387" spans="1:8" x14ac:dyDescent="0.25">
      <c r="A387" s="46">
        <v>7</v>
      </c>
      <c r="B387" s="45">
        <v>4</v>
      </c>
      <c r="C387" s="46" t="s">
        <v>42</v>
      </c>
      <c r="D387" s="47">
        <v>3</v>
      </c>
      <c r="E387" s="47">
        <v>4</v>
      </c>
      <c r="F387" s="93" t="s">
        <v>122</v>
      </c>
      <c r="G387" s="45" t="s">
        <v>19</v>
      </c>
      <c r="H387" s="47">
        <v>25</v>
      </c>
    </row>
    <row r="388" spans="1:8" x14ac:dyDescent="0.25">
      <c r="A388" s="46">
        <v>7</v>
      </c>
      <c r="B388" s="45">
        <v>4</v>
      </c>
      <c r="C388" s="46" t="s">
        <v>42</v>
      </c>
      <c r="D388" s="47">
        <v>3</v>
      </c>
      <c r="E388" s="47">
        <v>4</v>
      </c>
      <c r="F388" s="93" t="s">
        <v>119</v>
      </c>
      <c r="G388" s="45" t="s">
        <v>73</v>
      </c>
      <c r="H388" s="47">
        <v>12</v>
      </c>
    </row>
    <row r="389" spans="1:8" x14ac:dyDescent="0.25">
      <c r="A389" s="94">
        <v>8</v>
      </c>
      <c r="B389" s="64">
        <v>1</v>
      </c>
      <c r="C389" s="65" t="s">
        <v>8</v>
      </c>
      <c r="D389" s="65">
        <v>1</v>
      </c>
      <c r="E389" s="65">
        <v>2</v>
      </c>
      <c r="F389" s="66" t="s">
        <v>56</v>
      </c>
      <c r="G389" s="66"/>
      <c r="H389" s="66" t="s">
        <v>11</v>
      </c>
    </row>
    <row r="390" spans="1:8" x14ac:dyDescent="0.25">
      <c r="A390" s="94">
        <v>8</v>
      </c>
      <c r="B390" s="64">
        <v>1</v>
      </c>
      <c r="C390" s="65" t="s">
        <v>8</v>
      </c>
      <c r="D390" s="65">
        <v>1</v>
      </c>
      <c r="E390" s="65">
        <v>2</v>
      </c>
      <c r="F390" s="66" t="s">
        <v>36</v>
      </c>
      <c r="G390" s="66"/>
      <c r="H390" s="66">
        <v>10</v>
      </c>
    </row>
    <row r="391" spans="1:8" x14ac:dyDescent="0.25">
      <c r="A391" s="94">
        <v>8</v>
      </c>
      <c r="B391" s="64">
        <v>1</v>
      </c>
      <c r="C391" s="65" t="s">
        <v>8</v>
      </c>
      <c r="D391" s="65">
        <v>1</v>
      </c>
      <c r="E391" s="65">
        <v>2</v>
      </c>
      <c r="F391" s="66" t="s">
        <v>553</v>
      </c>
      <c r="G391" s="66"/>
      <c r="H391" s="66">
        <v>10</v>
      </c>
    </row>
    <row r="392" spans="1:8" x14ac:dyDescent="0.25">
      <c r="A392" s="94">
        <v>8</v>
      </c>
      <c r="B392" s="64">
        <v>1</v>
      </c>
      <c r="C392" s="65" t="s">
        <v>8</v>
      </c>
      <c r="D392" s="65">
        <v>1</v>
      </c>
      <c r="E392" s="65">
        <v>2</v>
      </c>
      <c r="F392" s="66" t="s">
        <v>34</v>
      </c>
      <c r="G392" s="66"/>
      <c r="H392" s="66">
        <v>8</v>
      </c>
    </row>
    <row r="393" spans="1:8" x14ac:dyDescent="0.25">
      <c r="A393" s="94">
        <v>8</v>
      </c>
      <c r="B393" s="64">
        <v>1</v>
      </c>
      <c r="C393" s="65" t="s">
        <v>8</v>
      </c>
      <c r="D393" s="65">
        <v>1</v>
      </c>
      <c r="E393" s="65">
        <v>2</v>
      </c>
      <c r="F393" s="66" t="s">
        <v>16</v>
      </c>
      <c r="G393" s="66"/>
      <c r="H393" s="66">
        <v>8</v>
      </c>
    </row>
    <row r="394" spans="1:8" x14ac:dyDescent="0.25">
      <c r="A394" s="94">
        <v>8</v>
      </c>
      <c r="B394" s="64">
        <v>1</v>
      </c>
      <c r="C394" s="65" t="s">
        <v>8</v>
      </c>
      <c r="D394" s="65">
        <v>1</v>
      </c>
      <c r="E394" s="65">
        <v>2</v>
      </c>
      <c r="F394" s="66" t="s">
        <v>554</v>
      </c>
      <c r="G394" s="66"/>
      <c r="H394" s="66" t="s">
        <v>20</v>
      </c>
    </row>
    <row r="395" spans="1:8" x14ac:dyDescent="0.25">
      <c r="A395" s="94">
        <v>8</v>
      </c>
      <c r="B395" s="94">
        <v>1</v>
      </c>
      <c r="C395" s="98" t="s">
        <v>42</v>
      </c>
      <c r="D395" s="98"/>
      <c r="E395" s="98"/>
      <c r="F395" s="98" t="s">
        <v>69</v>
      </c>
      <c r="G395" s="98" t="s">
        <v>15</v>
      </c>
      <c r="H395" s="95" t="s">
        <v>626</v>
      </c>
    </row>
    <row r="396" spans="1:8" x14ac:dyDescent="0.25">
      <c r="A396" s="94">
        <v>8</v>
      </c>
      <c r="B396" s="94">
        <v>1</v>
      </c>
      <c r="C396" s="98" t="s">
        <v>42</v>
      </c>
      <c r="D396" s="98"/>
      <c r="E396" s="98"/>
      <c r="F396" s="95" t="s">
        <v>93</v>
      </c>
      <c r="G396" s="98" t="s">
        <v>15</v>
      </c>
      <c r="H396" s="95" t="s">
        <v>85</v>
      </c>
    </row>
    <row r="397" spans="1:8" x14ac:dyDescent="0.25">
      <c r="A397" s="94">
        <v>8</v>
      </c>
      <c r="B397" s="94">
        <v>1</v>
      </c>
      <c r="C397" s="98" t="s">
        <v>42</v>
      </c>
      <c r="D397" s="98"/>
      <c r="E397" s="98"/>
      <c r="F397" s="98" t="s">
        <v>280</v>
      </c>
      <c r="G397" s="98" t="s">
        <v>15</v>
      </c>
      <c r="H397" s="95" t="s">
        <v>567</v>
      </c>
    </row>
    <row r="398" spans="1:8" x14ac:dyDescent="0.25">
      <c r="A398" s="94">
        <v>8</v>
      </c>
      <c r="B398" s="94">
        <v>1</v>
      </c>
      <c r="C398" s="98" t="s">
        <v>42</v>
      </c>
      <c r="D398" s="98"/>
      <c r="E398" s="98"/>
      <c r="F398" s="98" t="s">
        <v>520</v>
      </c>
      <c r="G398" s="98" t="s">
        <v>15</v>
      </c>
      <c r="H398" s="98" t="s">
        <v>85</v>
      </c>
    </row>
    <row r="399" spans="1:8" x14ac:dyDescent="0.25">
      <c r="A399" s="94">
        <v>8</v>
      </c>
      <c r="B399" s="94">
        <v>1</v>
      </c>
      <c r="C399" s="98" t="s">
        <v>42</v>
      </c>
      <c r="D399" s="98">
        <v>2</v>
      </c>
      <c r="E399" s="98">
        <v>4</v>
      </c>
      <c r="F399" s="98" t="s">
        <v>270</v>
      </c>
      <c r="G399" s="98" t="s">
        <v>15</v>
      </c>
      <c r="H399" s="95" t="s">
        <v>30</v>
      </c>
    </row>
    <row r="400" spans="1:8" x14ac:dyDescent="0.25">
      <c r="A400" s="94">
        <v>8</v>
      </c>
      <c r="B400" s="94">
        <v>1</v>
      </c>
      <c r="C400" s="98" t="s">
        <v>42</v>
      </c>
      <c r="D400" s="98">
        <v>2</v>
      </c>
      <c r="E400" s="98">
        <v>4</v>
      </c>
      <c r="F400" s="98" t="s">
        <v>272</v>
      </c>
      <c r="G400" s="98" t="s">
        <v>15</v>
      </c>
      <c r="H400" s="95" t="s">
        <v>297</v>
      </c>
    </row>
    <row r="401" spans="1:8" x14ac:dyDescent="0.25">
      <c r="A401" s="94">
        <v>8</v>
      </c>
      <c r="B401" s="67">
        <v>2</v>
      </c>
      <c r="C401" s="68" t="s">
        <v>8</v>
      </c>
      <c r="D401" s="68">
        <v>1</v>
      </c>
      <c r="E401" s="68">
        <v>2</v>
      </c>
      <c r="F401" s="69" t="s">
        <v>9</v>
      </c>
      <c r="G401" s="69"/>
      <c r="H401" s="69" t="s">
        <v>11</v>
      </c>
    </row>
    <row r="402" spans="1:8" x14ac:dyDescent="0.25">
      <c r="A402" s="94">
        <v>8</v>
      </c>
      <c r="B402" s="67">
        <v>2</v>
      </c>
      <c r="C402" s="68" t="s">
        <v>8</v>
      </c>
      <c r="D402" s="68">
        <v>1</v>
      </c>
      <c r="E402" s="68">
        <v>2</v>
      </c>
      <c r="F402" s="69" t="s">
        <v>555</v>
      </c>
      <c r="G402" s="69"/>
      <c r="H402" s="69" t="s">
        <v>90</v>
      </c>
    </row>
    <row r="403" spans="1:8" x14ac:dyDescent="0.25">
      <c r="A403" s="94">
        <v>8</v>
      </c>
      <c r="B403" s="67">
        <v>2</v>
      </c>
      <c r="C403" s="68" t="s">
        <v>8</v>
      </c>
      <c r="D403" s="68">
        <v>1</v>
      </c>
      <c r="E403" s="68">
        <v>2</v>
      </c>
      <c r="F403" s="69" t="s">
        <v>35</v>
      </c>
      <c r="G403" s="69"/>
      <c r="H403" s="69" t="s">
        <v>269</v>
      </c>
    </row>
    <row r="404" spans="1:8" x14ac:dyDescent="0.25">
      <c r="A404" s="94">
        <v>8</v>
      </c>
      <c r="B404" s="67">
        <v>2</v>
      </c>
      <c r="C404" s="68" t="s">
        <v>8</v>
      </c>
      <c r="D404" s="68">
        <v>1</v>
      </c>
      <c r="E404" s="68">
        <v>2</v>
      </c>
      <c r="F404" s="69" t="s">
        <v>38</v>
      </c>
      <c r="G404" s="69"/>
      <c r="H404" s="69" t="s">
        <v>40</v>
      </c>
    </row>
    <row r="405" spans="1:8" x14ac:dyDescent="0.25">
      <c r="A405" s="94">
        <v>8</v>
      </c>
      <c r="B405" s="67">
        <v>2</v>
      </c>
      <c r="C405" s="68" t="s">
        <v>8</v>
      </c>
      <c r="D405" s="68">
        <v>1</v>
      </c>
      <c r="E405" s="68">
        <v>2</v>
      </c>
      <c r="F405" s="69" t="s">
        <v>79</v>
      </c>
      <c r="G405" s="69"/>
      <c r="H405" s="69">
        <v>10</v>
      </c>
    </row>
    <row r="406" spans="1:8" x14ac:dyDescent="0.25">
      <c r="A406" s="94">
        <v>8</v>
      </c>
      <c r="B406" s="67">
        <v>2</v>
      </c>
      <c r="C406" s="68" t="s">
        <v>8</v>
      </c>
      <c r="D406" s="68">
        <v>1</v>
      </c>
      <c r="E406" s="68">
        <v>2</v>
      </c>
      <c r="F406" s="69" t="s">
        <v>238</v>
      </c>
      <c r="G406" s="69"/>
      <c r="H406" s="69" t="s">
        <v>20</v>
      </c>
    </row>
    <row r="407" spans="1:8" x14ac:dyDescent="0.25">
      <c r="A407" s="94">
        <v>8</v>
      </c>
      <c r="B407" s="98">
        <v>2</v>
      </c>
      <c r="C407" s="98" t="s">
        <v>42</v>
      </c>
      <c r="D407" s="98"/>
      <c r="E407" s="98"/>
      <c r="F407" s="98" t="s">
        <v>188</v>
      </c>
      <c r="G407" s="98" t="s">
        <v>124</v>
      </c>
      <c r="H407" s="95" t="s">
        <v>626</v>
      </c>
    </row>
    <row r="408" spans="1:8" x14ac:dyDescent="0.25">
      <c r="A408" s="94">
        <v>8</v>
      </c>
      <c r="B408" s="98">
        <v>2</v>
      </c>
      <c r="C408" s="98" t="s">
        <v>42</v>
      </c>
      <c r="D408" s="98"/>
      <c r="E408" s="98"/>
      <c r="F408" s="98" t="s">
        <v>485</v>
      </c>
      <c r="G408" s="98" t="s">
        <v>73</v>
      </c>
      <c r="H408" s="98" t="s">
        <v>104</v>
      </c>
    </row>
    <row r="409" spans="1:8" x14ac:dyDescent="0.25">
      <c r="A409" s="94">
        <v>8</v>
      </c>
      <c r="B409" s="98">
        <v>2</v>
      </c>
      <c r="C409" s="98" t="s">
        <v>42</v>
      </c>
      <c r="D409" s="98"/>
      <c r="E409" s="98"/>
      <c r="F409" s="98" t="s">
        <v>241</v>
      </c>
      <c r="G409" s="98" t="s">
        <v>124</v>
      </c>
      <c r="H409" s="95" t="s">
        <v>566</v>
      </c>
    </row>
    <row r="410" spans="1:8" x14ac:dyDescent="0.25">
      <c r="A410" s="94">
        <v>8</v>
      </c>
      <c r="B410" s="98">
        <v>2</v>
      </c>
      <c r="C410" s="98" t="s">
        <v>42</v>
      </c>
      <c r="D410" s="98">
        <v>2</v>
      </c>
      <c r="E410" s="98">
        <v>4</v>
      </c>
      <c r="F410" s="98" t="s">
        <v>71</v>
      </c>
      <c r="G410" s="98" t="s">
        <v>124</v>
      </c>
      <c r="H410" s="98">
        <v>8</v>
      </c>
    </row>
    <row r="411" spans="1:8" x14ac:dyDescent="0.25">
      <c r="A411" s="94">
        <v>8</v>
      </c>
      <c r="B411" s="98">
        <v>2</v>
      </c>
      <c r="C411" s="98" t="s">
        <v>42</v>
      </c>
      <c r="D411" s="98">
        <v>2</v>
      </c>
      <c r="E411" s="98">
        <v>4</v>
      </c>
      <c r="F411" s="95" t="s">
        <v>568</v>
      </c>
      <c r="G411" s="98" t="s">
        <v>124</v>
      </c>
      <c r="H411" s="98" t="s">
        <v>99</v>
      </c>
    </row>
    <row r="412" spans="1:8" x14ac:dyDescent="0.25">
      <c r="A412" s="94">
        <v>8</v>
      </c>
      <c r="B412" s="98">
        <v>2</v>
      </c>
      <c r="C412" s="98" t="s">
        <v>42</v>
      </c>
      <c r="D412" s="98">
        <v>3</v>
      </c>
      <c r="E412" s="98">
        <v>4</v>
      </c>
      <c r="F412" s="98" t="s">
        <v>97</v>
      </c>
      <c r="G412" s="98" t="s">
        <v>124</v>
      </c>
      <c r="H412" s="98">
        <v>10</v>
      </c>
    </row>
    <row r="413" spans="1:8" x14ac:dyDescent="0.25">
      <c r="A413" s="94">
        <v>8</v>
      </c>
      <c r="B413" s="98">
        <v>2</v>
      </c>
      <c r="C413" s="98" t="s">
        <v>42</v>
      </c>
      <c r="D413" s="98">
        <v>3</v>
      </c>
      <c r="E413" s="98">
        <v>4</v>
      </c>
      <c r="F413" s="98" t="s">
        <v>237</v>
      </c>
      <c r="G413" s="98" t="s">
        <v>73</v>
      </c>
      <c r="H413" s="98" t="s">
        <v>99</v>
      </c>
    </row>
    <row r="414" spans="1:8" x14ac:dyDescent="0.25">
      <c r="A414" s="94">
        <v>8</v>
      </c>
      <c r="B414" s="98">
        <v>2</v>
      </c>
      <c r="C414" s="98" t="s">
        <v>19</v>
      </c>
      <c r="D414" s="98">
        <v>4</v>
      </c>
      <c r="E414" s="98">
        <v>4</v>
      </c>
      <c r="F414" s="95" t="s">
        <v>121</v>
      </c>
      <c r="G414" s="98" t="s">
        <v>19</v>
      </c>
      <c r="H414" s="95" t="s">
        <v>20</v>
      </c>
    </row>
    <row r="415" spans="1:8" x14ac:dyDescent="0.25">
      <c r="A415" s="94">
        <v>8</v>
      </c>
      <c r="B415" s="98">
        <v>2</v>
      </c>
      <c r="C415" s="98" t="s">
        <v>19</v>
      </c>
      <c r="D415" s="98">
        <v>4</v>
      </c>
      <c r="E415" s="98">
        <v>4</v>
      </c>
      <c r="F415" s="98" t="s">
        <v>627</v>
      </c>
      <c r="G415" s="98" t="s">
        <v>19</v>
      </c>
      <c r="H415" s="98">
        <v>15</v>
      </c>
    </row>
    <row r="416" spans="1:8" x14ac:dyDescent="0.25">
      <c r="A416" s="94">
        <v>8</v>
      </c>
      <c r="B416" s="98">
        <v>2</v>
      </c>
      <c r="C416" s="98" t="s">
        <v>19</v>
      </c>
      <c r="D416" s="98">
        <v>4</v>
      </c>
      <c r="E416" s="98">
        <v>4</v>
      </c>
      <c r="F416" s="95" t="s">
        <v>78</v>
      </c>
      <c r="G416" s="98" t="s">
        <v>19</v>
      </c>
      <c r="H416" s="98" t="s">
        <v>219</v>
      </c>
    </row>
    <row r="417" spans="1:8" x14ac:dyDescent="0.25">
      <c r="A417" s="94">
        <v>8</v>
      </c>
      <c r="B417" s="70">
        <v>3</v>
      </c>
      <c r="C417" s="71" t="s">
        <v>8</v>
      </c>
      <c r="D417" s="71">
        <v>1</v>
      </c>
      <c r="E417" s="71">
        <v>2</v>
      </c>
      <c r="F417" s="72" t="s">
        <v>57</v>
      </c>
      <c r="G417" s="72"/>
      <c r="H417" s="72">
        <v>6</v>
      </c>
    </row>
    <row r="418" spans="1:8" x14ac:dyDescent="0.25">
      <c r="A418" s="94">
        <v>8</v>
      </c>
      <c r="B418" s="70">
        <v>3</v>
      </c>
      <c r="C418" s="71" t="s">
        <v>8</v>
      </c>
      <c r="D418" s="71">
        <v>1</v>
      </c>
      <c r="E418" s="71">
        <v>2</v>
      </c>
      <c r="F418" s="72" t="s">
        <v>54</v>
      </c>
      <c r="G418" s="72"/>
      <c r="H418" s="72" t="s">
        <v>55</v>
      </c>
    </row>
    <row r="419" spans="1:8" x14ac:dyDescent="0.25">
      <c r="A419" s="94">
        <v>8</v>
      </c>
      <c r="B419" s="70">
        <v>3</v>
      </c>
      <c r="C419" s="71" t="s">
        <v>8</v>
      </c>
      <c r="D419" s="71">
        <v>1</v>
      </c>
      <c r="E419" s="71">
        <v>2</v>
      </c>
      <c r="F419" s="72" t="s">
        <v>36</v>
      </c>
      <c r="G419" s="72"/>
      <c r="H419" s="72">
        <v>10</v>
      </c>
    </row>
    <row r="420" spans="1:8" x14ac:dyDescent="0.25">
      <c r="A420" s="94">
        <v>8</v>
      </c>
      <c r="B420" s="70">
        <v>3</v>
      </c>
      <c r="C420" s="71" t="s">
        <v>8</v>
      </c>
      <c r="D420" s="71">
        <v>1</v>
      </c>
      <c r="E420" s="71">
        <v>2</v>
      </c>
      <c r="F420" s="72" t="s">
        <v>43</v>
      </c>
      <c r="G420" s="72"/>
      <c r="H420" s="72">
        <v>8</v>
      </c>
    </row>
    <row r="421" spans="1:8" x14ac:dyDescent="0.25">
      <c r="A421" s="94">
        <v>8</v>
      </c>
      <c r="B421" s="70">
        <v>3</v>
      </c>
      <c r="C421" s="71" t="s">
        <v>8</v>
      </c>
      <c r="D421" s="71">
        <v>1</v>
      </c>
      <c r="E421" s="71">
        <v>2</v>
      </c>
      <c r="F421" s="72" t="s">
        <v>531</v>
      </c>
      <c r="G421" s="72"/>
      <c r="H421" s="72">
        <v>8</v>
      </c>
    </row>
    <row r="422" spans="1:8" x14ac:dyDescent="0.25">
      <c r="A422" s="94">
        <v>8</v>
      </c>
      <c r="B422" s="70">
        <v>3</v>
      </c>
      <c r="C422" s="71" t="s">
        <v>8</v>
      </c>
      <c r="D422" s="71">
        <v>1</v>
      </c>
      <c r="E422" s="71">
        <v>2</v>
      </c>
      <c r="F422" s="72" t="s">
        <v>24</v>
      </c>
      <c r="G422" s="72"/>
      <c r="H422" s="72" t="s">
        <v>219</v>
      </c>
    </row>
    <row r="423" spans="1:8" x14ac:dyDescent="0.25">
      <c r="A423" s="94">
        <v>8</v>
      </c>
      <c r="B423" s="98">
        <v>3</v>
      </c>
      <c r="C423" s="98" t="s">
        <v>42</v>
      </c>
      <c r="D423" s="98"/>
      <c r="E423" s="98"/>
      <c r="F423" s="98" t="s">
        <v>74</v>
      </c>
      <c r="G423" s="98" t="s">
        <v>50</v>
      </c>
      <c r="H423" s="95" t="s">
        <v>626</v>
      </c>
    </row>
    <row r="424" spans="1:8" x14ac:dyDescent="0.25">
      <c r="A424" s="94">
        <v>8</v>
      </c>
      <c r="B424" s="98">
        <v>3</v>
      </c>
      <c r="C424" s="98" t="s">
        <v>42</v>
      </c>
      <c r="D424" s="98"/>
      <c r="E424" s="98"/>
      <c r="F424" s="98" t="s">
        <v>86</v>
      </c>
      <c r="G424" s="98" t="s">
        <v>50</v>
      </c>
      <c r="H424" s="95" t="s">
        <v>248</v>
      </c>
    </row>
    <row r="425" spans="1:8" x14ac:dyDescent="0.25">
      <c r="A425" s="94">
        <v>8</v>
      </c>
      <c r="B425" s="98">
        <v>3</v>
      </c>
      <c r="C425" s="98" t="s">
        <v>42</v>
      </c>
      <c r="D425" s="98"/>
      <c r="E425" s="98"/>
      <c r="F425" s="98" t="s">
        <v>255</v>
      </c>
      <c r="G425" s="98" t="s">
        <v>50</v>
      </c>
      <c r="H425" s="98" t="s">
        <v>314</v>
      </c>
    </row>
    <row r="426" spans="1:8" x14ac:dyDescent="0.25">
      <c r="A426" s="94">
        <v>8</v>
      </c>
      <c r="B426" s="98">
        <v>3</v>
      </c>
      <c r="C426" s="98" t="s">
        <v>42</v>
      </c>
      <c r="D426" s="98">
        <v>2</v>
      </c>
      <c r="E426" s="98">
        <v>3</v>
      </c>
      <c r="F426" s="95" t="s">
        <v>105</v>
      </c>
      <c r="G426" s="98" t="s">
        <v>15</v>
      </c>
      <c r="H426" s="98">
        <v>8</v>
      </c>
    </row>
    <row r="427" spans="1:8" x14ac:dyDescent="0.25">
      <c r="A427" s="94">
        <v>8</v>
      </c>
      <c r="B427" s="98">
        <v>3</v>
      </c>
      <c r="C427" s="98" t="s">
        <v>42</v>
      </c>
      <c r="D427" s="98">
        <v>2</v>
      </c>
      <c r="E427" s="98">
        <v>3</v>
      </c>
      <c r="F427" s="98" t="s">
        <v>252</v>
      </c>
      <c r="G427" s="98" t="s">
        <v>15</v>
      </c>
      <c r="H427" s="98" t="s">
        <v>11</v>
      </c>
    </row>
    <row r="428" spans="1:8" x14ac:dyDescent="0.25">
      <c r="A428" s="94">
        <v>8</v>
      </c>
      <c r="B428" s="98">
        <v>3</v>
      </c>
      <c r="C428" s="98" t="s">
        <v>42</v>
      </c>
      <c r="D428" s="98">
        <v>2</v>
      </c>
      <c r="E428" s="98">
        <v>3</v>
      </c>
      <c r="F428" s="95" t="s">
        <v>259</v>
      </c>
      <c r="G428" s="98" t="s">
        <v>19</v>
      </c>
      <c r="H428" s="98">
        <v>20</v>
      </c>
    </row>
    <row r="429" spans="1:8" x14ac:dyDescent="0.25">
      <c r="A429" s="94">
        <v>8</v>
      </c>
      <c r="B429" s="98">
        <v>3</v>
      </c>
      <c r="C429" s="98" t="s">
        <v>42</v>
      </c>
      <c r="D429" s="98">
        <v>3</v>
      </c>
      <c r="E429" s="98">
        <v>3</v>
      </c>
      <c r="F429" s="98" t="s">
        <v>292</v>
      </c>
      <c r="G429" s="98" t="s">
        <v>50</v>
      </c>
      <c r="H429" s="98" t="s">
        <v>297</v>
      </c>
    </row>
    <row r="430" spans="1:8" x14ac:dyDescent="0.25">
      <c r="A430" s="94">
        <v>8</v>
      </c>
      <c r="B430" s="98">
        <v>3</v>
      </c>
      <c r="C430" s="98" t="s">
        <v>42</v>
      </c>
      <c r="D430" s="98">
        <v>3</v>
      </c>
      <c r="E430" s="98">
        <v>3</v>
      </c>
      <c r="F430" s="95" t="s">
        <v>84</v>
      </c>
      <c r="G430" s="98" t="s">
        <v>15</v>
      </c>
      <c r="H430" s="95" t="s">
        <v>269</v>
      </c>
    </row>
    <row r="431" spans="1:8" x14ac:dyDescent="0.25">
      <c r="A431" s="94">
        <v>8</v>
      </c>
      <c r="B431" s="98">
        <v>3</v>
      </c>
      <c r="C431" s="98" t="s">
        <v>42</v>
      </c>
      <c r="D431" s="98">
        <v>3</v>
      </c>
      <c r="E431" s="98">
        <v>3</v>
      </c>
      <c r="F431" s="95" t="s">
        <v>136</v>
      </c>
      <c r="G431" s="98" t="s">
        <v>19</v>
      </c>
      <c r="H431" s="98">
        <v>30</v>
      </c>
    </row>
    <row r="432" spans="1:8" x14ac:dyDescent="0.25">
      <c r="A432" s="94">
        <v>8</v>
      </c>
      <c r="B432" s="98">
        <v>4</v>
      </c>
      <c r="C432" s="94" t="s">
        <v>8</v>
      </c>
      <c r="D432" s="94">
        <v>1</v>
      </c>
      <c r="E432" s="94">
        <v>2</v>
      </c>
      <c r="F432" s="98" t="s">
        <v>54</v>
      </c>
      <c r="G432" s="98" t="s">
        <v>10</v>
      </c>
      <c r="H432" s="98" t="s">
        <v>55</v>
      </c>
    </row>
    <row r="433" spans="1:8" x14ac:dyDescent="0.25">
      <c r="A433" s="94">
        <v>8</v>
      </c>
      <c r="B433" s="98">
        <v>4</v>
      </c>
      <c r="C433" s="94" t="s">
        <v>8</v>
      </c>
      <c r="D433" s="94">
        <v>1</v>
      </c>
      <c r="E433" s="94">
        <v>2</v>
      </c>
      <c r="F433" s="98" t="s">
        <v>56</v>
      </c>
      <c r="G433" s="98" t="s">
        <v>10</v>
      </c>
      <c r="H433" s="98" t="s">
        <v>40</v>
      </c>
    </row>
    <row r="434" spans="1:8" x14ac:dyDescent="0.25">
      <c r="A434" s="94">
        <v>8</v>
      </c>
      <c r="B434" s="98">
        <v>4</v>
      </c>
      <c r="C434" s="94" t="s">
        <v>8</v>
      </c>
      <c r="D434" s="94">
        <v>1</v>
      </c>
      <c r="E434" s="94">
        <v>2</v>
      </c>
      <c r="F434" s="98" t="s">
        <v>57</v>
      </c>
      <c r="G434" s="98" t="s">
        <v>10</v>
      </c>
      <c r="H434" s="98">
        <v>7</v>
      </c>
    </row>
    <row r="435" spans="1:8" x14ac:dyDescent="0.25">
      <c r="A435" s="94">
        <v>8</v>
      </c>
      <c r="B435" s="98">
        <v>4</v>
      </c>
      <c r="C435" s="94" t="s">
        <v>8</v>
      </c>
      <c r="D435" s="94">
        <v>1</v>
      </c>
      <c r="E435" s="94">
        <v>2</v>
      </c>
      <c r="F435" s="98" t="s">
        <v>58</v>
      </c>
      <c r="G435" s="98" t="s">
        <v>15</v>
      </c>
      <c r="H435" s="98">
        <v>8</v>
      </c>
    </row>
    <row r="436" spans="1:8" x14ac:dyDescent="0.25">
      <c r="A436" s="94">
        <v>8</v>
      </c>
      <c r="B436" s="98">
        <v>4</v>
      </c>
      <c r="C436" s="94" t="s">
        <v>8</v>
      </c>
      <c r="D436" s="94">
        <v>1</v>
      </c>
      <c r="E436" s="94">
        <v>2</v>
      </c>
      <c r="F436" s="98" t="s">
        <v>91</v>
      </c>
      <c r="G436" s="98" t="s">
        <v>17</v>
      </c>
      <c r="H436" s="98">
        <v>8</v>
      </c>
    </row>
    <row r="437" spans="1:8" x14ac:dyDescent="0.25">
      <c r="A437" s="94">
        <v>8</v>
      </c>
      <c r="B437" s="98">
        <v>4</v>
      </c>
      <c r="C437" s="94" t="s">
        <v>8</v>
      </c>
      <c r="D437" s="94">
        <v>1</v>
      </c>
      <c r="E437" s="94">
        <v>2</v>
      </c>
      <c r="F437" s="98" t="s">
        <v>53</v>
      </c>
      <c r="G437" s="98" t="s">
        <v>19</v>
      </c>
      <c r="H437" s="98">
        <v>10</v>
      </c>
    </row>
    <row r="438" spans="1:8" x14ac:dyDescent="0.25">
      <c r="A438" s="94">
        <v>8</v>
      </c>
      <c r="B438" s="98">
        <v>4</v>
      </c>
      <c r="C438" s="94" t="s">
        <v>42</v>
      </c>
      <c r="D438" s="97"/>
      <c r="E438" s="97"/>
      <c r="F438" s="98" t="s">
        <v>205</v>
      </c>
      <c r="G438" s="98" t="s">
        <v>124</v>
      </c>
      <c r="H438" s="95" t="s">
        <v>70</v>
      </c>
    </row>
    <row r="439" spans="1:8" x14ac:dyDescent="0.25">
      <c r="A439" s="94">
        <v>8</v>
      </c>
      <c r="B439" s="98">
        <v>4</v>
      </c>
      <c r="C439" s="94" t="s">
        <v>42</v>
      </c>
      <c r="D439" s="97"/>
      <c r="E439" s="97"/>
      <c r="F439" s="95" t="s">
        <v>280</v>
      </c>
      <c r="G439" s="98" t="s">
        <v>15</v>
      </c>
      <c r="H439" s="97" t="s">
        <v>104</v>
      </c>
    </row>
    <row r="440" spans="1:8" x14ac:dyDescent="0.25">
      <c r="A440" s="94">
        <v>8</v>
      </c>
      <c r="B440" s="98">
        <v>4</v>
      </c>
      <c r="C440" s="94" t="s">
        <v>42</v>
      </c>
      <c r="D440" s="97">
        <v>2</v>
      </c>
      <c r="E440" s="97">
        <v>3</v>
      </c>
      <c r="F440" s="98" t="s">
        <v>80</v>
      </c>
      <c r="G440" s="98" t="s">
        <v>50</v>
      </c>
      <c r="H440" s="97">
        <v>7</v>
      </c>
    </row>
    <row r="441" spans="1:8" x14ac:dyDescent="0.25">
      <c r="A441" s="94">
        <v>8</v>
      </c>
      <c r="B441" s="98">
        <v>4</v>
      </c>
      <c r="C441" s="94" t="s">
        <v>42</v>
      </c>
      <c r="D441" s="97">
        <v>2</v>
      </c>
      <c r="E441" s="97">
        <v>3</v>
      </c>
      <c r="F441" s="98" t="s">
        <v>71</v>
      </c>
      <c r="G441" s="98" t="s">
        <v>124</v>
      </c>
      <c r="H441" s="97">
        <v>10</v>
      </c>
    </row>
    <row r="442" spans="1:8" x14ac:dyDescent="0.25">
      <c r="A442" s="94">
        <v>8</v>
      </c>
      <c r="B442" s="98">
        <v>4</v>
      </c>
      <c r="C442" s="94" t="s">
        <v>42</v>
      </c>
      <c r="D442" s="97">
        <v>3</v>
      </c>
      <c r="E442" s="97">
        <v>4</v>
      </c>
      <c r="F442" s="95" t="s">
        <v>247</v>
      </c>
      <c r="G442" s="98" t="s">
        <v>50</v>
      </c>
      <c r="H442" s="97" t="s">
        <v>287</v>
      </c>
    </row>
    <row r="443" spans="1:8" x14ac:dyDescent="0.25">
      <c r="A443" s="94">
        <v>8</v>
      </c>
      <c r="B443" s="98">
        <v>4</v>
      </c>
      <c r="C443" s="94" t="s">
        <v>42</v>
      </c>
      <c r="D443" s="97">
        <v>3</v>
      </c>
      <c r="E443" s="97">
        <v>4</v>
      </c>
      <c r="F443" s="95" t="s">
        <v>296</v>
      </c>
      <c r="G443" s="98" t="s">
        <v>15</v>
      </c>
      <c r="H443" s="97" t="s">
        <v>269</v>
      </c>
    </row>
    <row r="444" spans="1:8" x14ac:dyDescent="0.25">
      <c r="A444" s="94">
        <v>8</v>
      </c>
      <c r="B444" s="98">
        <v>4</v>
      </c>
      <c r="C444" s="94" t="s">
        <v>42</v>
      </c>
      <c r="D444" s="97">
        <v>3</v>
      </c>
      <c r="E444" s="97">
        <v>4</v>
      </c>
      <c r="F444" s="95" t="s">
        <v>288</v>
      </c>
      <c r="G444" s="98" t="s">
        <v>19</v>
      </c>
      <c r="H444" s="97">
        <v>20</v>
      </c>
    </row>
    <row r="445" spans="1:8" x14ac:dyDescent="0.25">
      <c r="A445" s="94">
        <v>8</v>
      </c>
      <c r="B445" s="98">
        <v>4</v>
      </c>
      <c r="C445" s="94" t="s">
        <v>42</v>
      </c>
      <c r="D445" s="97">
        <v>3</v>
      </c>
      <c r="E445" s="97">
        <v>4</v>
      </c>
      <c r="F445" s="95" t="s">
        <v>119</v>
      </c>
      <c r="G445" s="98" t="s">
        <v>73</v>
      </c>
      <c r="H445" s="97">
        <v>12</v>
      </c>
    </row>
    <row r="446" spans="1:8" x14ac:dyDescent="0.25">
      <c r="A446" s="14">
        <v>9</v>
      </c>
      <c r="B446" s="16">
        <v>1</v>
      </c>
      <c r="C446" s="14" t="s">
        <v>8</v>
      </c>
      <c r="D446" s="14">
        <v>1</v>
      </c>
      <c r="E446" s="14">
        <v>2</v>
      </c>
      <c r="F446" s="15" t="s">
        <v>56</v>
      </c>
      <c r="G446" s="15"/>
      <c r="H446" s="15" t="s">
        <v>11</v>
      </c>
    </row>
    <row r="447" spans="1:8" x14ac:dyDescent="0.25">
      <c r="A447" s="14">
        <v>9</v>
      </c>
      <c r="B447" s="16">
        <v>1</v>
      </c>
      <c r="C447" s="14" t="s">
        <v>8</v>
      </c>
      <c r="D447" s="14">
        <v>1</v>
      </c>
      <c r="E447" s="14">
        <v>2</v>
      </c>
      <c r="F447" s="15" t="s">
        <v>36</v>
      </c>
      <c r="G447" s="15"/>
      <c r="H447" s="15">
        <v>10</v>
      </c>
    </row>
    <row r="448" spans="1:8" x14ac:dyDescent="0.25">
      <c r="A448" s="14">
        <v>9</v>
      </c>
      <c r="B448" s="16">
        <v>1</v>
      </c>
      <c r="C448" s="14" t="s">
        <v>8</v>
      </c>
      <c r="D448" s="14">
        <v>1</v>
      </c>
      <c r="E448" s="14">
        <v>2</v>
      </c>
      <c r="F448" s="15" t="s">
        <v>553</v>
      </c>
      <c r="G448" s="15"/>
      <c r="H448" s="15">
        <v>10</v>
      </c>
    </row>
    <row r="449" spans="1:8" x14ac:dyDescent="0.25">
      <c r="A449" s="14">
        <v>9</v>
      </c>
      <c r="B449" s="16">
        <v>1</v>
      </c>
      <c r="C449" s="14" t="s">
        <v>8</v>
      </c>
      <c r="D449" s="14">
        <v>1</v>
      </c>
      <c r="E449" s="14">
        <v>2</v>
      </c>
      <c r="F449" s="15" t="s">
        <v>34</v>
      </c>
      <c r="G449" s="15"/>
      <c r="H449" s="15">
        <v>8</v>
      </c>
    </row>
    <row r="450" spans="1:8" x14ac:dyDescent="0.25">
      <c r="A450" s="14">
        <v>9</v>
      </c>
      <c r="B450" s="16">
        <v>1</v>
      </c>
      <c r="C450" s="14" t="s">
        <v>8</v>
      </c>
      <c r="D450" s="14">
        <v>1</v>
      </c>
      <c r="E450" s="14">
        <v>2</v>
      </c>
      <c r="F450" s="15" t="s">
        <v>16</v>
      </c>
      <c r="G450" s="15"/>
      <c r="H450" s="15">
        <v>8</v>
      </c>
    </row>
    <row r="451" spans="1:8" x14ac:dyDescent="0.25">
      <c r="A451" s="14">
        <v>9</v>
      </c>
      <c r="B451" s="16">
        <v>1</v>
      </c>
      <c r="C451" s="14" t="s">
        <v>8</v>
      </c>
      <c r="D451" s="14">
        <v>1</v>
      </c>
      <c r="E451" s="14">
        <v>2</v>
      </c>
      <c r="F451" s="15" t="s">
        <v>554</v>
      </c>
      <c r="G451" s="15"/>
      <c r="H451" s="15" t="s">
        <v>20</v>
      </c>
    </row>
    <row r="452" spans="1:8" x14ac:dyDescent="0.25">
      <c r="A452" s="14">
        <v>9</v>
      </c>
      <c r="B452" s="14">
        <v>1</v>
      </c>
      <c r="C452" s="16" t="s">
        <v>42</v>
      </c>
      <c r="D452" s="16"/>
      <c r="E452" s="16"/>
      <c r="F452" s="16" t="s">
        <v>69</v>
      </c>
      <c r="G452" s="16" t="s">
        <v>15</v>
      </c>
      <c r="H452" s="108" t="s">
        <v>626</v>
      </c>
    </row>
    <row r="453" spans="1:8" x14ac:dyDescent="0.25">
      <c r="A453" s="14">
        <v>9</v>
      </c>
      <c r="B453" s="14">
        <v>1</v>
      </c>
      <c r="C453" s="16" t="s">
        <v>42</v>
      </c>
      <c r="D453" s="16"/>
      <c r="E453" s="16"/>
      <c r="F453" s="108" t="s">
        <v>93</v>
      </c>
      <c r="G453" s="16" t="s">
        <v>15</v>
      </c>
      <c r="H453" s="108" t="s">
        <v>85</v>
      </c>
    </row>
    <row r="454" spans="1:8" x14ac:dyDescent="0.25">
      <c r="A454" s="14">
        <v>9</v>
      </c>
      <c r="B454" s="14">
        <v>1</v>
      </c>
      <c r="C454" s="16" t="s">
        <v>42</v>
      </c>
      <c r="D454" s="16"/>
      <c r="E454" s="16"/>
      <c r="F454" s="16" t="s">
        <v>280</v>
      </c>
      <c r="G454" s="16" t="s">
        <v>15</v>
      </c>
      <c r="H454" s="108" t="s">
        <v>567</v>
      </c>
    </row>
    <row r="455" spans="1:8" x14ac:dyDescent="0.25">
      <c r="A455" s="14">
        <v>9</v>
      </c>
      <c r="B455" s="14">
        <v>1</v>
      </c>
      <c r="C455" s="16" t="s">
        <v>42</v>
      </c>
      <c r="D455" s="16"/>
      <c r="E455" s="16"/>
      <c r="F455" s="16" t="s">
        <v>520</v>
      </c>
      <c r="G455" s="16" t="s">
        <v>15</v>
      </c>
      <c r="H455" s="16" t="s">
        <v>85</v>
      </c>
    </row>
    <row r="456" spans="1:8" x14ac:dyDescent="0.25">
      <c r="A456" s="14">
        <v>9</v>
      </c>
      <c r="B456" s="14">
        <v>1</v>
      </c>
      <c r="C456" s="16" t="s">
        <v>42</v>
      </c>
      <c r="D456" s="16">
        <v>2</v>
      </c>
      <c r="E456" s="16">
        <v>4</v>
      </c>
      <c r="F456" s="16" t="s">
        <v>270</v>
      </c>
      <c r="G456" s="16" t="s">
        <v>15</v>
      </c>
      <c r="H456" s="108" t="s">
        <v>30</v>
      </c>
    </row>
    <row r="457" spans="1:8" x14ac:dyDescent="0.25">
      <c r="A457" s="14">
        <v>9</v>
      </c>
      <c r="B457" s="14">
        <v>1</v>
      </c>
      <c r="C457" s="16" t="s">
        <v>42</v>
      </c>
      <c r="D457" s="16">
        <v>2</v>
      </c>
      <c r="E457" s="16">
        <v>4</v>
      </c>
      <c r="F457" s="16" t="s">
        <v>272</v>
      </c>
      <c r="G457" s="16" t="s">
        <v>15</v>
      </c>
      <c r="H457" s="108" t="s">
        <v>297</v>
      </c>
    </row>
    <row r="458" spans="1:8" x14ac:dyDescent="0.25">
      <c r="A458" s="14">
        <v>9</v>
      </c>
      <c r="B458" s="16">
        <v>2</v>
      </c>
      <c r="C458" s="14" t="s">
        <v>8</v>
      </c>
      <c r="D458" s="14">
        <v>1</v>
      </c>
      <c r="E458" s="14">
        <v>2</v>
      </c>
      <c r="F458" s="15" t="s">
        <v>9</v>
      </c>
      <c r="G458" s="15"/>
      <c r="H458" s="15" t="s">
        <v>11</v>
      </c>
    </row>
    <row r="459" spans="1:8" x14ac:dyDescent="0.25">
      <c r="A459" s="14">
        <v>9</v>
      </c>
      <c r="B459" s="16">
        <v>2</v>
      </c>
      <c r="C459" s="14" t="s">
        <v>8</v>
      </c>
      <c r="D459" s="14">
        <v>1</v>
      </c>
      <c r="E459" s="14">
        <v>2</v>
      </c>
      <c r="F459" s="15" t="s">
        <v>555</v>
      </c>
      <c r="G459" s="15"/>
      <c r="H459" s="15" t="s">
        <v>90</v>
      </c>
    </row>
    <row r="460" spans="1:8" x14ac:dyDescent="0.25">
      <c r="A460" s="14">
        <v>9</v>
      </c>
      <c r="B460" s="16">
        <v>2</v>
      </c>
      <c r="C460" s="14" t="s">
        <v>8</v>
      </c>
      <c r="D460" s="14">
        <v>1</v>
      </c>
      <c r="E460" s="14">
        <v>2</v>
      </c>
      <c r="F460" s="15" t="s">
        <v>35</v>
      </c>
      <c r="G460" s="15"/>
      <c r="H460" s="15" t="s">
        <v>269</v>
      </c>
    </row>
    <row r="461" spans="1:8" x14ac:dyDescent="0.25">
      <c r="A461" s="14">
        <v>9</v>
      </c>
      <c r="B461" s="16">
        <v>2</v>
      </c>
      <c r="C461" s="14" t="s">
        <v>8</v>
      </c>
      <c r="D461" s="14">
        <v>1</v>
      </c>
      <c r="E461" s="14">
        <v>2</v>
      </c>
      <c r="F461" s="15" t="s">
        <v>38</v>
      </c>
      <c r="G461" s="15"/>
      <c r="H461" s="15" t="s">
        <v>40</v>
      </c>
    </row>
    <row r="462" spans="1:8" x14ac:dyDescent="0.25">
      <c r="A462" s="14">
        <v>9</v>
      </c>
      <c r="B462" s="16">
        <v>2</v>
      </c>
      <c r="C462" s="14" t="s">
        <v>8</v>
      </c>
      <c r="D462" s="14">
        <v>1</v>
      </c>
      <c r="E462" s="14">
        <v>2</v>
      </c>
      <c r="F462" s="15" t="s">
        <v>79</v>
      </c>
      <c r="G462" s="15"/>
      <c r="H462" s="15">
        <v>10</v>
      </c>
    </row>
    <row r="463" spans="1:8" x14ac:dyDescent="0.25">
      <c r="A463" s="14">
        <v>9</v>
      </c>
      <c r="B463" s="16">
        <v>2</v>
      </c>
      <c r="C463" s="14" t="s">
        <v>8</v>
      </c>
      <c r="D463" s="14">
        <v>1</v>
      </c>
      <c r="E463" s="14">
        <v>2</v>
      </c>
      <c r="F463" s="15" t="s">
        <v>238</v>
      </c>
      <c r="G463" s="15"/>
      <c r="H463" s="15" t="s">
        <v>20</v>
      </c>
    </row>
    <row r="464" spans="1:8" x14ac:dyDescent="0.25">
      <c r="A464" s="14">
        <v>9</v>
      </c>
      <c r="B464" s="16">
        <v>2</v>
      </c>
      <c r="C464" s="16" t="s">
        <v>42</v>
      </c>
      <c r="D464" s="16"/>
      <c r="E464" s="16"/>
      <c r="F464" s="16" t="s">
        <v>188</v>
      </c>
      <c r="G464" s="16" t="s">
        <v>124</v>
      </c>
      <c r="H464" s="108" t="s">
        <v>626</v>
      </c>
    </row>
    <row r="465" spans="1:8" x14ac:dyDescent="0.25">
      <c r="A465" s="14">
        <v>9</v>
      </c>
      <c r="B465" s="16">
        <v>2</v>
      </c>
      <c r="C465" s="16" t="s">
        <v>42</v>
      </c>
      <c r="D465" s="16"/>
      <c r="E465" s="16"/>
      <c r="F465" s="16" t="s">
        <v>485</v>
      </c>
      <c r="G465" s="16" t="s">
        <v>73</v>
      </c>
      <c r="H465" s="16" t="s">
        <v>104</v>
      </c>
    </row>
    <row r="466" spans="1:8" x14ac:dyDescent="0.25">
      <c r="A466" s="14">
        <v>9</v>
      </c>
      <c r="B466" s="16">
        <v>2</v>
      </c>
      <c r="C466" s="16" t="s">
        <v>42</v>
      </c>
      <c r="D466" s="16"/>
      <c r="E466" s="16"/>
      <c r="F466" s="16" t="s">
        <v>107</v>
      </c>
      <c r="G466" s="16" t="s">
        <v>73</v>
      </c>
      <c r="H466" s="108" t="s">
        <v>96</v>
      </c>
    </row>
    <row r="467" spans="1:8" x14ac:dyDescent="0.25">
      <c r="A467" s="14">
        <v>9</v>
      </c>
      <c r="B467" s="16">
        <v>2</v>
      </c>
      <c r="C467" s="16" t="s">
        <v>42</v>
      </c>
      <c r="D467" s="16">
        <v>2</v>
      </c>
      <c r="E467" s="16">
        <v>4</v>
      </c>
      <c r="F467" s="16" t="s">
        <v>71</v>
      </c>
      <c r="G467" s="16" t="s">
        <v>124</v>
      </c>
      <c r="H467" s="16">
        <v>8</v>
      </c>
    </row>
    <row r="468" spans="1:8" x14ac:dyDescent="0.25">
      <c r="A468" s="14">
        <v>9</v>
      </c>
      <c r="B468" s="16">
        <v>2</v>
      </c>
      <c r="C468" s="16" t="s">
        <v>42</v>
      </c>
      <c r="D468" s="16">
        <v>2</v>
      </c>
      <c r="E468" s="16">
        <v>4</v>
      </c>
      <c r="F468" s="108" t="s">
        <v>568</v>
      </c>
      <c r="G468" s="16" t="s">
        <v>124</v>
      </c>
      <c r="H468" s="16" t="s">
        <v>99</v>
      </c>
    </row>
    <row r="469" spans="1:8" x14ac:dyDescent="0.25">
      <c r="A469" s="14">
        <v>9</v>
      </c>
      <c r="B469" s="16">
        <v>2</v>
      </c>
      <c r="C469" s="16" t="s">
        <v>42</v>
      </c>
      <c r="D469" s="16">
        <v>3</v>
      </c>
      <c r="E469" s="16">
        <v>4</v>
      </c>
      <c r="F469" s="16" t="s">
        <v>98</v>
      </c>
      <c r="G469" s="16" t="s">
        <v>73</v>
      </c>
      <c r="H469" s="16" t="s">
        <v>198</v>
      </c>
    </row>
    <row r="470" spans="1:8" x14ac:dyDescent="0.25">
      <c r="A470" s="14">
        <v>9</v>
      </c>
      <c r="B470" s="16">
        <v>2</v>
      </c>
      <c r="C470" s="16" t="s">
        <v>42</v>
      </c>
      <c r="D470" s="16">
        <v>3</v>
      </c>
      <c r="E470" s="16">
        <v>4</v>
      </c>
      <c r="F470" s="16" t="s">
        <v>237</v>
      </c>
      <c r="G470" s="16" t="s">
        <v>73</v>
      </c>
      <c r="H470" s="16" t="s">
        <v>99</v>
      </c>
    </row>
    <row r="471" spans="1:8" x14ac:dyDescent="0.25">
      <c r="A471" s="14">
        <v>9</v>
      </c>
      <c r="B471" s="16">
        <v>2</v>
      </c>
      <c r="C471" s="16" t="s">
        <v>19</v>
      </c>
      <c r="D471" s="16">
        <v>4</v>
      </c>
      <c r="E471" s="16">
        <v>4</v>
      </c>
      <c r="F471" s="108" t="s">
        <v>121</v>
      </c>
      <c r="G471" s="16" t="s">
        <v>19</v>
      </c>
      <c r="H471" s="108" t="s">
        <v>20</v>
      </c>
    </row>
    <row r="472" spans="1:8" x14ac:dyDescent="0.25">
      <c r="A472" s="14">
        <v>9</v>
      </c>
      <c r="B472" s="16">
        <v>2</v>
      </c>
      <c r="C472" s="16" t="s">
        <v>19</v>
      </c>
      <c r="D472" s="16">
        <v>4</v>
      </c>
      <c r="E472" s="16">
        <v>4</v>
      </c>
      <c r="F472" s="16" t="s">
        <v>627</v>
      </c>
      <c r="G472" s="16" t="s">
        <v>19</v>
      </c>
      <c r="H472" s="16">
        <v>15</v>
      </c>
    </row>
    <row r="473" spans="1:8" x14ac:dyDescent="0.25">
      <c r="A473" s="14">
        <v>9</v>
      </c>
      <c r="B473" s="16">
        <v>2</v>
      </c>
      <c r="C473" s="16" t="s">
        <v>19</v>
      </c>
      <c r="D473" s="16">
        <v>4</v>
      </c>
      <c r="E473" s="16">
        <v>4</v>
      </c>
      <c r="F473" s="108" t="s">
        <v>78</v>
      </c>
      <c r="G473" s="16" t="s">
        <v>19</v>
      </c>
      <c r="H473" s="16" t="s">
        <v>219</v>
      </c>
    </row>
    <row r="474" spans="1:8" x14ac:dyDescent="0.25">
      <c r="A474" s="14">
        <v>9</v>
      </c>
      <c r="B474" s="16">
        <v>3</v>
      </c>
      <c r="C474" s="14" t="s">
        <v>8</v>
      </c>
      <c r="D474" s="14">
        <v>1</v>
      </c>
      <c r="E474" s="14">
        <v>2</v>
      </c>
      <c r="F474" s="15" t="s">
        <v>57</v>
      </c>
      <c r="G474" s="15"/>
      <c r="H474" s="15">
        <v>6</v>
      </c>
    </row>
    <row r="475" spans="1:8" x14ac:dyDescent="0.25">
      <c r="A475" s="14">
        <v>9</v>
      </c>
      <c r="B475" s="16">
        <v>3</v>
      </c>
      <c r="C475" s="14" t="s">
        <v>8</v>
      </c>
      <c r="D475" s="14">
        <v>1</v>
      </c>
      <c r="E475" s="14">
        <v>2</v>
      </c>
      <c r="F475" s="15" t="s">
        <v>54</v>
      </c>
      <c r="G475" s="15"/>
      <c r="H475" s="15" t="s">
        <v>55</v>
      </c>
    </row>
    <row r="476" spans="1:8" x14ac:dyDescent="0.25">
      <c r="A476" s="14">
        <v>9</v>
      </c>
      <c r="B476" s="16">
        <v>3</v>
      </c>
      <c r="C476" s="14" t="s">
        <v>8</v>
      </c>
      <c r="D476" s="14">
        <v>1</v>
      </c>
      <c r="E476" s="14">
        <v>2</v>
      </c>
      <c r="F476" s="15" t="s">
        <v>36</v>
      </c>
      <c r="G476" s="15"/>
      <c r="H476" s="15">
        <v>10</v>
      </c>
    </row>
    <row r="477" spans="1:8" x14ac:dyDescent="0.25">
      <c r="A477" s="14">
        <v>9</v>
      </c>
      <c r="B477" s="16">
        <v>3</v>
      </c>
      <c r="C477" s="14" t="s">
        <v>8</v>
      </c>
      <c r="D477" s="14">
        <v>1</v>
      </c>
      <c r="E477" s="14">
        <v>2</v>
      </c>
      <c r="F477" s="15" t="s">
        <v>43</v>
      </c>
      <c r="G477" s="15"/>
      <c r="H477" s="15">
        <v>8</v>
      </c>
    </row>
    <row r="478" spans="1:8" x14ac:dyDescent="0.25">
      <c r="A478" s="14">
        <v>9</v>
      </c>
      <c r="B478" s="16">
        <v>3</v>
      </c>
      <c r="C478" s="14" t="s">
        <v>8</v>
      </c>
      <c r="D478" s="14">
        <v>1</v>
      </c>
      <c r="E478" s="14">
        <v>2</v>
      </c>
      <c r="F478" s="15" t="s">
        <v>531</v>
      </c>
      <c r="G478" s="15"/>
      <c r="H478" s="15">
        <v>8</v>
      </c>
    </row>
    <row r="479" spans="1:8" x14ac:dyDescent="0.25">
      <c r="A479" s="14">
        <v>9</v>
      </c>
      <c r="B479" s="16">
        <v>3</v>
      </c>
      <c r="C479" s="14" t="s">
        <v>8</v>
      </c>
      <c r="D479" s="14">
        <v>1</v>
      </c>
      <c r="E479" s="14">
        <v>2</v>
      </c>
      <c r="F479" s="15" t="s">
        <v>24</v>
      </c>
      <c r="G479" s="15"/>
      <c r="H479" s="15" t="s">
        <v>219</v>
      </c>
    </row>
    <row r="480" spans="1:8" x14ac:dyDescent="0.25">
      <c r="A480" s="14">
        <v>9</v>
      </c>
      <c r="B480" s="16">
        <v>3</v>
      </c>
      <c r="C480" s="16" t="s">
        <v>42</v>
      </c>
      <c r="D480" s="16"/>
      <c r="E480" s="16"/>
      <c r="F480" s="16" t="s">
        <v>74</v>
      </c>
      <c r="G480" s="16" t="s">
        <v>50</v>
      </c>
      <c r="H480" s="108" t="s">
        <v>626</v>
      </c>
    </row>
    <row r="481" spans="1:8" x14ac:dyDescent="0.25">
      <c r="A481" s="14">
        <v>9</v>
      </c>
      <c r="B481" s="16">
        <v>3</v>
      </c>
      <c r="C481" s="16" t="s">
        <v>42</v>
      </c>
      <c r="D481" s="16"/>
      <c r="E481" s="16"/>
      <c r="F481" s="16" t="s">
        <v>86</v>
      </c>
      <c r="G481" s="16" t="s">
        <v>50</v>
      </c>
      <c r="H481" s="108" t="s">
        <v>248</v>
      </c>
    </row>
    <row r="482" spans="1:8" x14ac:dyDescent="0.25">
      <c r="A482" s="14">
        <v>9</v>
      </c>
      <c r="B482" s="16">
        <v>3</v>
      </c>
      <c r="C482" s="16" t="s">
        <v>42</v>
      </c>
      <c r="D482" s="16"/>
      <c r="E482" s="16"/>
      <c r="F482" s="16" t="s">
        <v>255</v>
      </c>
      <c r="G482" s="16" t="s">
        <v>50</v>
      </c>
      <c r="H482" s="16" t="s">
        <v>314</v>
      </c>
    </row>
    <row r="483" spans="1:8" x14ac:dyDescent="0.25">
      <c r="A483" s="14">
        <v>9</v>
      </c>
      <c r="B483" s="16">
        <v>3</v>
      </c>
      <c r="C483" s="16" t="s">
        <v>42</v>
      </c>
      <c r="D483" s="16">
        <v>2</v>
      </c>
      <c r="E483" s="16">
        <v>3</v>
      </c>
      <c r="F483" s="108" t="s">
        <v>105</v>
      </c>
      <c r="G483" s="16" t="s">
        <v>15</v>
      </c>
      <c r="H483" s="16">
        <v>8</v>
      </c>
    </row>
    <row r="484" spans="1:8" x14ac:dyDescent="0.25">
      <c r="A484" s="14">
        <v>9</v>
      </c>
      <c r="B484" s="16">
        <v>3</v>
      </c>
      <c r="C484" s="16" t="s">
        <v>42</v>
      </c>
      <c r="D484" s="16">
        <v>2</v>
      </c>
      <c r="E484" s="16">
        <v>3</v>
      </c>
      <c r="F484" s="16" t="s">
        <v>252</v>
      </c>
      <c r="G484" s="16" t="s">
        <v>15</v>
      </c>
      <c r="H484" s="16" t="s">
        <v>11</v>
      </c>
    </row>
    <row r="485" spans="1:8" x14ac:dyDescent="0.25">
      <c r="A485" s="14">
        <v>9</v>
      </c>
      <c r="B485" s="16">
        <v>3</v>
      </c>
      <c r="C485" s="16" t="s">
        <v>42</v>
      </c>
      <c r="D485" s="16">
        <v>2</v>
      </c>
      <c r="E485" s="16">
        <v>3</v>
      </c>
      <c r="F485" s="108" t="s">
        <v>259</v>
      </c>
      <c r="G485" s="16" t="s">
        <v>19</v>
      </c>
      <c r="H485" s="16">
        <v>20</v>
      </c>
    </row>
    <row r="486" spans="1:8" x14ac:dyDescent="0.25">
      <c r="A486" s="14">
        <v>9</v>
      </c>
      <c r="B486" s="16">
        <v>3</v>
      </c>
      <c r="C486" s="16" t="s">
        <v>42</v>
      </c>
      <c r="D486" s="16">
        <v>3</v>
      </c>
      <c r="E486" s="16">
        <v>3</v>
      </c>
      <c r="F486" s="16" t="s">
        <v>292</v>
      </c>
      <c r="G486" s="16" t="s">
        <v>50</v>
      </c>
      <c r="H486" s="16" t="s">
        <v>297</v>
      </c>
    </row>
    <row r="487" spans="1:8" x14ac:dyDescent="0.25">
      <c r="A487" s="14">
        <v>9</v>
      </c>
      <c r="B487" s="16">
        <v>3</v>
      </c>
      <c r="C487" s="16" t="s">
        <v>42</v>
      </c>
      <c r="D487" s="16">
        <v>3</v>
      </c>
      <c r="E487" s="16">
        <v>3</v>
      </c>
      <c r="F487" s="108" t="s">
        <v>84</v>
      </c>
      <c r="G487" s="16" t="s">
        <v>15</v>
      </c>
      <c r="H487" s="108" t="s">
        <v>269</v>
      </c>
    </row>
    <row r="488" spans="1:8" x14ac:dyDescent="0.25">
      <c r="A488" s="14">
        <v>9</v>
      </c>
      <c r="B488" s="16">
        <v>3</v>
      </c>
      <c r="C488" s="16" t="s">
        <v>42</v>
      </c>
      <c r="D488" s="16">
        <v>3</v>
      </c>
      <c r="E488" s="16">
        <v>3</v>
      </c>
      <c r="F488" s="108" t="s">
        <v>136</v>
      </c>
      <c r="G488" s="16" t="s">
        <v>19</v>
      </c>
      <c r="H488" s="16">
        <v>30</v>
      </c>
    </row>
    <row r="489" spans="1:8" x14ac:dyDescent="0.25">
      <c r="A489" s="14">
        <v>9</v>
      </c>
      <c r="B489" s="16">
        <v>4</v>
      </c>
      <c r="C489" s="14" t="s">
        <v>8</v>
      </c>
      <c r="D489" s="14">
        <v>1</v>
      </c>
      <c r="E489" s="14">
        <v>2</v>
      </c>
      <c r="F489" s="16" t="s">
        <v>54</v>
      </c>
      <c r="G489" s="16" t="s">
        <v>10</v>
      </c>
      <c r="H489" s="16" t="s">
        <v>55</v>
      </c>
    </row>
    <row r="490" spans="1:8" x14ac:dyDescent="0.25">
      <c r="A490" s="14">
        <v>9</v>
      </c>
      <c r="B490" s="16">
        <v>4</v>
      </c>
      <c r="C490" s="14" t="s">
        <v>8</v>
      </c>
      <c r="D490" s="14">
        <v>1</v>
      </c>
      <c r="E490" s="14">
        <v>2</v>
      </c>
      <c r="F490" s="16" t="s">
        <v>56</v>
      </c>
      <c r="G490" s="16" t="s">
        <v>10</v>
      </c>
      <c r="H490" s="16" t="s">
        <v>40</v>
      </c>
    </row>
    <row r="491" spans="1:8" x14ac:dyDescent="0.25">
      <c r="A491" s="14">
        <v>9</v>
      </c>
      <c r="B491" s="16">
        <v>4</v>
      </c>
      <c r="C491" s="14" t="s">
        <v>8</v>
      </c>
      <c r="D491" s="14">
        <v>1</v>
      </c>
      <c r="E491" s="14">
        <v>2</v>
      </c>
      <c r="F491" s="16" t="s">
        <v>57</v>
      </c>
      <c r="G491" s="16" t="s">
        <v>10</v>
      </c>
      <c r="H491" s="16">
        <v>7</v>
      </c>
    </row>
    <row r="492" spans="1:8" x14ac:dyDescent="0.25">
      <c r="A492" s="14">
        <v>9</v>
      </c>
      <c r="B492" s="16">
        <v>4</v>
      </c>
      <c r="C492" s="14" t="s">
        <v>8</v>
      </c>
      <c r="D492" s="14">
        <v>1</v>
      </c>
      <c r="E492" s="14">
        <v>2</v>
      </c>
      <c r="F492" s="16" t="s">
        <v>58</v>
      </c>
      <c r="G492" s="16" t="s">
        <v>15</v>
      </c>
      <c r="H492" s="16">
        <v>8</v>
      </c>
    </row>
    <row r="493" spans="1:8" x14ac:dyDescent="0.25">
      <c r="A493" s="14">
        <v>9</v>
      </c>
      <c r="B493" s="16">
        <v>4</v>
      </c>
      <c r="C493" s="14" t="s">
        <v>8</v>
      </c>
      <c r="D493" s="14">
        <v>1</v>
      </c>
      <c r="E493" s="14">
        <v>2</v>
      </c>
      <c r="F493" s="16" t="s">
        <v>91</v>
      </c>
      <c r="G493" s="16" t="s">
        <v>17</v>
      </c>
      <c r="H493" s="16">
        <v>8</v>
      </c>
    </row>
    <row r="494" spans="1:8" x14ac:dyDescent="0.25">
      <c r="A494" s="14">
        <v>9</v>
      </c>
      <c r="B494" s="16">
        <v>4</v>
      </c>
      <c r="C494" s="14" t="s">
        <v>8</v>
      </c>
      <c r="D494" s="14">
        <v>1</v>
      </c>
      <c r="E494" s="14">
        <v>2</v>
      </c>
      <c r="F494" s="16" t="s">
        <v>53</v>
      </c>
      <c r="G494" s="16" t="s">
        <v>19</v>
      </c>
      <c r="H494" s="16">
        <v>10</v>
      </c>
    </row>
    <row r="495" spans="1:8" x14ac:dyDescent="0.25">
      <c r="A495" s="14">
        <v>9</v>
      </c>
      <c r="B495" s="16">
        <v>4</v>
      </c>
      <c r="C495" s="14" t="s">
        <v>42</v>
      </c>
      <c r="D495" s="15"/>
      <c r="E495" s="15"/>
      <c r="F495" s="16" t="s">
        <v>82</v>
      </c>
      <c r="G495" s="16" t="s">
        <v>124</v>
      </c>
      <c r="H495" s="108" t="s">
        <v>566</v>
      </c>
    </row>
    <row r="496" spans="1:8" x14ac:dyDescent="0.25">
      <c r="A496" s="14">
        <v>9</v>
      </c>
      <c r="B496" s="16">
        <v>4</v>
      </c>
      <c r="C496" s="14" t="s">
        <v>42</v>
      </c>
      <c r="D496" s="15"/>
      <c r="E496" s="15"/>
      <c r="F496" s="108" t="s">
        <v>280</v>
      </c>
      <c r="G496" s="16" t="s">
        <v>15</v>
      </c>
      <c r="H496" s="15" t="s">
        <v>104</v>
      </c>
    </row>
    <row r="497" spans="1:8" x14ac:dyDescent="0.25">
      <c r="A497" s="14">
        <v>9</v>
      </c>
      <c r="B497" s="16">
        <v>4</v>
      </c>
      <c r="C497" s="14" t="s">
        <v>42</v>
      </c>
      <c r="D497" s="15">
        <v>2</v>
      </c>
      <c r="E497" s="15">
        <v>3</v>
      </c>
      <c r="F497" s="16" t="s">
        <v>80</v>
      </c>
      <c r="G497" s="16" t="s">
        <v>50</v>
      </c>
      <c r="H497" s="15">
        <v>7</v>
      </c>
    </row>
    <row r="498" spans="1:8" x14ac:dyDescent="0.25">
      <c r="A498" s="14">
        <v>9</v>
      </c>
      <c r="B498" s="16">
        <v>4</v>
      </c>
      <c r="C498" s="14" t="s">
        <v>42</v>
      </c>
      <c r="D498" s="15">
        <v>2</v>
      </c>
      <c r="E498" s="15">
        <v>3</v>
      </c>
      <c r="F498" s="16" t="s">
        <v>674</v>
      </c>
      <c r="G498" s="16" t="s">
        <v>124</v>
      </c>
      <c r="H498" s="15" t="s">
        <v>90</v>
      </c>
    </row>
    <row r="499" spans="1:8" x14ac:dyDescent="0.25">
      <c r="A499" s="14">
        <v>9</v>
      </c>
      <c r="B499" s="16">
        <v>4</v>
      </c>
      <c r="C499" s="14" t="s">
        <v>42</v>
      </c>
      <c r="D499" s="15">
        <v>3</v>
      </c>
      <c r="E499" s="15">
        <v>4</v>
      </c>
      <c r="F499" s="108" t="s">
        <v>247</v>
      </c>
      <c r="G499" s="16" t="s">
        <v>50</v>
      </c>
      <c r="H499" s="15" t="s">
        <v>287</v>
      </c>
    </row>
    <row r="500" spans="1:8" x14ac:dyDescent="0.25">
      <c r="A500" s="14">
        <v>9</v>
      </c>
      <c r="B500" s="16">
        <v>4</v>
      </c>
      <c r="C500" s="14" t="s">
        <v>42</v>
      </c>
      <c r="D500" s="15">
        <v>3</v>
      </c>
      <c r="E500" s="15">
        <v>4</v>
      </c>
      <c r="F500" s="108" t="s">
        <v>296</v>
      </c>
      <c r="G500" s="16" t="s">
        <v>15</v>
      </c>
      <c r="H500" s="15" t="s">
        <v>269</v>
      </c>
    </row>
    <row r="501" spans="1:8" x14ac:dyDescent="0.25">
      <c r="A501" s="14">
        <v>9</v>
      </c>
      <c r="B501" s="16">
        <v>4</v>
      </c>
      <c r="C501" s="14" t="s">
        <v>42</v>
      </c>
      <c r="D501" s="15">
        <v>3</v>
      </c>
      <c r="E501" s="15">
        <v>4</v>
      </c>
      <c r="F501" s="108" t="s">
        <v>288</v>
      </c>
      <c r="G501" s="16" t="s">
        <v>19</v>
      </c>
      <c r="H501" s="15">
        <v>20</v>
      </c>
    </row>
    <row r="502" spans="1:8" x14ac:dyDescent="0.25">
      <c r="A502" s="14">
        <v>9</v>
      </c>
      <c r="B502" s="16">
        <v>4</v>
      </c>
      <c r="C502" s="14" t="s">
        <v>42</v>
      </c>
      <c r="D502" s="15">
        <v>3</v>
      </c>
      <c r="E502" s="15">
        <v>4</v>
      </c>
      <c r="F502" s="108" t="s">
        <v>119</v>
      </c>
      <c r="G502" s="16" t="s">
        <v>73</v>
      </c>
      <c r="H502" s="15">
        <v>12</v>
      </c>
    </row>
    <row r="503" spans="1:8" x14ac:dyDescent="0.25">
      <c r="A503" s="54">
        <v>10</v>
      </c>
      <c r="B503" s="110">
        <v>1</v>
      </c>
      <c r="C503" s="110" t="s">
        <v>8</v>
      </c>
      <c r="D503" s="110">
        <v>1</v>
      </c>
      <c r="E503" s="110">
        <v>2</v>
      </c>
      <c r="F503" s="111" t="s">
        <v>56</v>
      </c>
      <c r="G503" s="110" t="s">
        <v>10</v>
      </c>
      <c r="H503" s="110" t="s">
        <v>11</v>
      </c>
    </row>
    <row r="504" spans="1:8" x14ac:dyDescent="0.25">
      <c r="A504" s="54">
        <v>10</v>
      </c>
      <c r="B504" s="110">
        <v>1</v>
      </c>
      <c r="C504" s="110" t="s">
        <v>8</v>
      </c>
      <c r="D504" s="110">
        <v>1</v>
      </c>
      <c r="E504" s="110">
        <v>2</v>
      </c>
      <c r="F504" s="111" t="s">
        <v>36</v>
      </c>
      <c r="G504" s="110" t="s">
        <v>10</v>
      </c>
      <c r="H504" s="110">
        <v>10</v>
      </c>
    </row>
    <row r="505" spans="1:8" x14ac:dyDescent="0.25">
      <c r="A505" s="54">
        <v>10</v>
      </c>
      <c r="B505" s="110">
        <v>1</v>
      </c>
      <c r="C505" s="110" t="s">
        <v>8</v>
      </c>
      <c r="D505" s="110">
        <v>1</v>
      </c>
      <c r="E505" s="110">
        <v>2</v>
      </c>
      <c r="F505" s="111" t="s">
        <v>37</v>
      </c>
      <c r="G505" s="110" t="s">
        <v>10</v>
      </c>
      <c r="H505" s="111">
        <v>10</v>
      </c>
    </row>
    <row r="506" spans="1:8" x14ac:dyDescent="0.25">
      <c r="A506" s="54">
        <v>10</v>
      </c>
      <c r="B506" s="110">
        <v>1</v>
      </c>
      <c r="C506" s="110" t="s">
        <v>8</v>
      </c>
      <c r="D506" s="110">
        <v>1</v>
      </c>
      <c r="E506" s="110">
        <v>2</v>
      </c>
      <c r="F506" s="111" t="s">
        <v>338</v>
      </c>
      <c r="G506" s="111" t="s">
        <v>15</v>
      </c>
      <c r="H506" s="110">
        <v>5</v>
      </c>
    </row>
    <row r="507" spans="1:8" x14ac:dyDescent="0.25">
      <c r="A507" s="54">
        <v>10</v>
      </c>
      <c r="B507" s="110">
        <v>1</v>
      </c>
      <c r="C507" s="110" t="s">
        <v>8</v>
      </c>
      <c r="D507" s="110">
        <v>1</v>
      </c>
      <c r="E507" s="110">
        <v>2</v>
      </c>
      <c r="F507" s="111" t="s">
        <v>681</v>
      </c>
      <c r="G507" s="111" t="s">
        <v>124</v>
      </c>
      <c r="H507" s="110">
        <v>8</v>
      </c>
    </row>
    <row r="508" spans="1:8" x14ac:dyDescent="0.25">
      <c r="A508" s="54">
        <v>10</v>
      </c>
      <c r="B508" s="110">
        <v>1</v>
      </c>
      <c r="C508" s="110" t="s">
        <v>8</v>
      </c>
      <c r="D508" s="110">
        <v>1</v>
      </c>
      <c r="E508" s="110">
        <v>2</v>
      </c>
      <c r="F508" s="111" t="s">
        <v>121</v>
      </c>
      <c r="G508" s="111" t="s">
        <v>19</v>
      </c>
      <c r="H508" s="111" t="s">
        <v>20</v>
      </c>
    </row>
    <row r="509" spans="1:8" x14ac:dyDescent="0.25">
      <c r="A509" s="54">
        <v>10</v>
      </c>
      <c r="B509" s="54">
        <v>1</v>
      </c>
      <c r="C509" s="55" t="s">
        <v>42</v>
      </c>
      <c r="D509" s="55"/>
      <c r="E509" s="55"/>
      <c r="F509" s="55" t="s">
        <v>69</v>
      </c>
      <c r="G509" s="55" t="s">
        <v>15</v>
      </c>
      <c r="H509" s="79" t="s">
        <v>299</v>
      </c>
    </row>
    <row r="510" spans="1:8" x14ac:dyDescent="0.25">
      <c r="A510" s="54">
        <v>10</v>
      </c>
      <c r="B510" s="54">
        <v>1</v>
      </c>
      <c r="C510" s="55" t="s">
        <v>42</v>
      </c>
      <c r="D510" s="55"/>
      <c r="E510" s="55"/>
      <c r="F510" s="79" t="s">
        <v>520</v>
      </c>
      <c r="G510" s="55" t="s">
        <v>15</v>
      </c>
      <c r="H510" s="79" t="s">
        <v>85</v>
      </c>
    </row>
    <row r="511" spans="1:8" x14ac:dyDescent="0.25">
      <c r="A511" s="54">
        <v>10</v>
      </c>
      <c r="B511" s="54">
        <v>1</v>
      </c>
      <c r="C511" s="55" t="s">
        <v>42</v>
      </c>
      <c r="D511" s="55"/>
      <c r="E511" s="55"/>
      <c r="F511" s="55" t="s">
        <v>280</v>
      </c>
      <c r="G511" s="55" t="s">
        <v>15</v>
      </c>
      <c r="H511" s="79" t="s">
        <v>719</v>
      </c>
    </row>
    <row r="512" spans="1:8" x14ac:dyDescent="0.25">
      <c r="A512" s="54">
        <v>10</v>
      </c>
      <c r="B512" s="54">
        <v>1</v>
      </c>
      <c r="C512" s="55" t="s">
        <v>42</v>
      </c>
      <c r="D512" s="55"/>
      <c r="E512" s="55"/>
      <c r="F512" s="55" t="s">
        <v>520</v>
      </c>
      <c r="G512" s="55" t="s">
        <v>15</v>
      </c>
      <c r="H512" s="55" t="s">
        <v>85</v>
      </c>
    </row>
    <row r="513" spans="1:8" x14ac:dyDescent="0.25">
      <c r="A513" s="54">
        <v>10</v>
      </c>
      <c r="B513" s="54">
        <v>1</v>
      </c>
      <c r="C513" s="55" t="s">
        <v>42</v>
      </c>
      <c r="D513" s="55">
        <v>2</v>
      </c>
      <c r="E513" s="55">
        <v>4</v>
      </c>
      <c r="F513" s="55" t="s">
        <v>270</v>
      </c>
      <c r="G513" s="55" t="s">
        <v>15</v>
      </c>
      <c r="H513" s="79" t="s">
        <v>51</v>
      </c>
    </row>
    <row r="514" spans="1:8" x14ac:dyDescent="0.25">
      <c r="A514" s="54">
        <v>10</v>
      </c>
      <c r="B514" s="54">
        <v>1</v>
      </c>
      <c r="C514" s="55" t="s">
        <v>42</v>
      </c>
      <c r="D514" s="55">
        <v>2</v>
      </c>
      <c r="E514" s="55">
        <v>4</v>
      </c>
      <c r="F514" s="55" t="s">
        <v>272</v>
      </c>
      <c r="G514" s="55" t="s">
        <v>15</v>
      </c>
      <c r="H514" s="79" t="s">
        <v>51</v>
      </c>
    </row>
    <row r="515" spans="1:8" x14ac:dyDescent="0.25">
      <c r="A515" s="54">
        <v>10</v>
      </c>
      <c r="B515" s="112">
        <v>2</v>
      </c>
      <c r="C515" s="113" t="s">
        <v>8</v>
      </c>
      <c r="D515" s="113">
        <v>1</v>
      </c>
      <c r="E515" s="113">
        <v>2</v>
      </c>
      <c r="F515" s="114" t="s">
        <v>59</v>
      </c>
      <c r="G515" s="112" t="s">
        <v>10</v>
      </c>
      <c r="H515" s="112">
        <v>10</v>
      </c>
    </row>
    <row r="516" spans="1:8" x14ac:dyDescent="0.25">
      <c r="A516" s="54">
        <v>10</v>
      </c>
      <c r="B516" s="112">
        <v>2</v>
      </c>
      <c r="C516" s="113" t="s">
        <v>8</v>
      </c>
      <c r="D516" s="113">
        <v>1</v>
      </c>
      <c r="E516" s="113">
        <v>2</v>
      </c>
      <c r="F516" s="114" t="s">
        <v>233</v>
      </c>
      <c r="G516" s="112" t="s">
        <v>10</v>
      </c>
      <c r="H516" s="112" t="s">
        <v>55</v>
      </c>
    </row>
    <row r="517" spans="1:8" x14ac:dyDescent="0.25">
      <c r="A517" s="54">
        <v>10</v>
      </c>
      <c r="B517" s="112">
        <v>2</v>
      </c>
      <c r="C517" s="113" t="s">
        <v>8</v>
      </c>
      <c r="D517" s="113">
        <v>1</v>
      </c>
      <c r="E517" s="113">
        <v>2</v>
      </c>
      <c r="F517" s="114" t="s">
        <v>95</v>
      </c>
      <c r="G517" s="112" t="s">
        <v>19</v>
      </c>
      <c r="H517" s="112">
        <v>10</v>
      </c>
    </row>
    <row r="518" spans="1:8" x14ac:dyDescent="0.25">
      <c r="A518" s="54">
        <v>10</v>
      </c>
      <c r="B518" s="112">
        <v>2</v>
      </c>
      <c r="C518" s="113" t="s">
        <v>8</v>
      </c>
      <c r="D518" s="113">
        <v>1</v>
      </c>
      <c r="E518" s="113">
        <v>2</v>
      </c>
      <c r="F518" s="114" t="s">
        <v>125</v>
      </c>
      <c r="G518" s="114" t="s">
        <v>73</v>
      </c>
      <c r="H518" s="112">
        <v>10</v>
      </c>
    </row>
    <row r="519" spans="1:8" x14ac:dyDescent="0.25">
      <c r="A519" s="54">
        <v>10</v>
      </c>
      <c r="B519" s="112">
        <v>2</v>
      </c>
      <c r="C519" s="113" t="s">
        <v>8</v>
      </c>
      <c r="D519" s="113">
        <v>1</v>
      </c>
      <c r="E519" s="113">
        <v>2</v>
      </c>
      <c r="F519" s="114" t="s">
        <v>49</v>
      </c>
      <c r="G519" s="114" t="s">
        <v>50</v>
      </c>
      <c r="H519" s="114" t="s">
        <v>11</v>
      </c>
    </row>
    <row r="520" spans="1:8" x14ac:dyDescent="0.25">
      <c r="A520" s="54">
        <v>10</v>
      </c>
      <c r="B520" s="112">
        <v>2</v>
      </c>
      <c r="C520" s="113" t="s">
        <v>8</v>
      </c>
      <c r="D520" s="113">
        <v>1</v>
      </c>
      <c r="E520" s="113">
        <v>2</v>
      </c>
      <c r="F520" s="114" t="s">
        <v>18</v>
      </c>
      <c r="G520" s="114" t="s">
        <v>19</v>
      </c>
      <c r="H520" s="114" t="s">
        <v>20</v>
      </c>
    </row>
    <row r="521" spans="1:8" x14ac:dyDescent="0.25">
      <c r="A521" s="54">
        <v>10</v>
      </c>
      <c r="B521" s="55">
        <v>2</v>
      </c>
      <c r="C521" s="55" t="s">
        <v>42</v>
      </c>
      <c r="D521" s="55"/>
      <c r="E521" s="55"/>
      <c r="F521" s="55" t="s">
        <v>188</v>
      </c>
      <c r="G521" s="55" t="s">
        <v>124</v>
      </c>
      <c r="H521" s="79" t="s">
        <v>299</v>
      </c>
    </row>
    <row r="522" spans="1:8" x14ac:dyDescent="0.25">
      <c r="A522" s="54">
        <v>10</v>
      </c>
      <c r="B522" s="55">
        <v>2</v>
      </c>
      <c r="C522" s="55" t="s">
        <v>42</v>
      </c>
      <c r="D522" s="55"/>
      <c r="E522" s="55"/>
      <c r="F522" s="55" t="s">
        <v>485</v>
      </c>
      <c r="G522" s="55" t="s">
        <v>73</v>
      </c>
      <c r="H522" s="55" t="s">
        <v>70</v>
      </c>
    </row>
    <row r="523" spans="1:8" x14ac:dyDescent="0.25">
      <c r="A523" s="54">
        <v>10</v>
      </c>
      <c r="B523" s="55">
        <v>2</v>
      </c>
      <c r="C523" s="55" t="s">
        <v>42</v>
      </c>
      <c r="D523" s="55"/>
      <c r="E523" s="55"/>
      <c r="F523" s="55" t="s">
        <v>107</v>
      </c>
      <c r="G523" s="55" t="s">
        <v>73</v>
      </c>
      <c r="H523" s="79" t="s">
        <v>718</v>
      </c>
    </row>
    <row r="524" spans="1:8" x14ac:dyDescent="0.25">
      <c r="A524" s="54">
        <v>10</v>
      </c>
      <c r="B524" s="55">
        <v>2</v>
      </c>
      <c r="C524" s="55" t="s">
        <v>42</v>
      </c>
      <c r="D524" s="55">
        <v>2</v>
      </c>
      <c r="E524" s="55">
        <v>4</v>
      </c>
      <c r="F524" s="55" t="s">
        <v>71</v>
      </c>
      <c r="G524" s="55" t="s">
        <v>124</v>
      </c>
      <c r="H524" s="55">
        <v>10</v>
      </c>
    </row>
    <row r="525" spans="1:8" x14ac:dyDescent="0.25">
      <c r="A525" s="54">
        <v>10</v>
      </c>
      <c r="B525" s="55">
        <v>2</v>
      </c>
      <c r="C525" s="55" t="s">
        <v>42</v>
      </c>
      <c r="D525" s="55">
        <v>2</v>
      </c>
      <c r="E525" s="55">
        <v>4</v>
      </c>
      <c r="F525" s="79" t="s">
        <v>522</v>
      </c>
      <c r="G525" s="55" t="s">
        <v>124</v>
      </c>
      <c r="H525" s="55" t="s">
        <v>99</v>
      </c>
    </row>
    <row r="526" spans="1:8" x14ac:dyDescent="0.25">
      <c r="A526" s="54">
        <v>10</v>
      </c>
      <c r="B526" s="55">
        <v>2</v>
      </c>
      <c r="C526" s="55" t="s">
        <v>42</v>
      </c>
      <c r="D526" s="55">
        <v>3</v>
      </c>
      <c r="E526" s="55">
        <v>4</v>
      </c>
      <c r="F526" s="55" t="s">
        <v>720</v>
      </c>
      <c r="G526" s="55" t="s">
        <v>73</v>
      </c>
      <c r="H526" s="55" t="s">
        <v>198</v>
      </c>
    </row>
    <row r="527" spans="1:8" x14ac:dyDescent="0.25">
      <c r="A527" s="54">
        <v>10</v>
      </c>
      <c r="B527" s="55">
        <v>2</v>
      </c>
      <c r="C527" s="55" t="s">
        <v>42</v>
      </c>
      <c r="D527" s="55">
        <v>3</v>
      </c>
      <c r="E527" s="55">
        <v>4</v>
      </c>
      <c r="F527" s="55" t="s">
        <v>237</v>
      </c>
      <c r="G527" s="55" t="s">
        <v>73</v>
      </c>
      <c r="H527" s="55" t="s">
        <v>99</v>
      </c>
    </row>
    <row r="528" spans="1:8" x14ac:dyDescent="0.25">
      <c r="A528" s="54">
        <v>10</v>
      </c>
      <c r="B528" s="55">
        <v>2</v>
      </c>
      <c r="C528" s="55" t="s">
        <v>19</v>
      </c>
      <c r="D528" s="55">
        <v>4</v>
      </c>
      <c r="E528" s="55">
        <v>4</v>
      </c>
      <c r="F528" s="79" t="s">
        <v>288</v>
      </c>
      <c r="G528" s="55" t="s">
        <v>19</v>
      </c>
      <c r="H528" s="79">
        <v>20</v>
      </c>
    </row>
    <row r="529" spans="1:8" x14ac:dyDescent="0.25">
      <c r="A529" s="54">
        <v>10</v>
      </c>
      <c r="B529" s="55">
        <v>2</v>
      </c>
      <c r="C529" s="55" t="s">
        <v>19</v>
      </c>
      <c r="D529" s="55">
        <v>4</v>
      </c>
      <c r="E529" s="55">
        <v>4</v>
      </c>
      <c r="F529" s="55" t="s">
        <v>313</v>
      </c>
      <c r="G529" s="55" t="s">
        <v>19</v>
      </c>
      <c r="H529" s="55" t="s">
        <v>212</v>
      </c>
    </row>
    <row r="530" spans="1:8" x14ac:dyDescent="0.25">
      <c r="A530" s="54">
        <v>10</v>
      </c>
      <c r="B530" s="55">
        <v>2</v>
      </c>
      <c r="C530" s="55" t="s">
        <v>19</v>
      </c>
      <c r="D530" s="55">
        <v>4</v>
      </c>
      <c r="E530" s="55">
        <v>4</v>
      </c>
      <c r="F530" s="79" t="s">
        <v>496</v>
      </c>
      <c r="G530" s="55" t="s">
        <v>19</v>
      </c>
      <c r="H530" s="55" t="s">
        <v>55</v>
      </c>
    </row>
    <row r="531" spans="1:8" x14ac:dyDescent="0.25">
      <c r="A531" s="54">
        <v>10</v>
      </c>
      <c r="B531" s="115">
        <v>3</v>
      </c>
      <c r="C531" s="116" t="s">
        <v>8</v>
      </c>
      <c r="D531" s="116">
        <v>1</v>
      </c>
      <c r="E531" s="116">
        <v>2</v>
      </c>
      <c r="F531" s="117" t="s">
        <v>12</v>
      </c>
      <c r="G531" s="116" t="s">
        <v>10</v>
      </c>
      <c r="H531" s="118" t="s">
        <v>11</v>
      </c>
    </row>
    <row r="532" spans="1:8" x14ac:dyDescent="0.25">
      <c r="A532" s="54">
        <v>10</v>
      </c>
      <c r="B532" s="115">
        <v>3</v>
      </c>
      <c r="C532" s="116" t="s">
        <v>8</v>
      </c>
      <c r="D532" s="116">
        <v>1</v>
      </c>
      <c r="E532" s="116">
        <v>2</v>
      </c>
      <c r="F532" s="117" t="s">
        <v>103</v>
      </c>
      <c r="G532" s="117" t="s">
        <v>50</v>
      </c>
      <c r="H532" s="118" t="s">
        <v>11</v>
      </c>
    </row>
    <row r="533" spans="1:8" x14ac:dyDescent="0.25">
      <c r="A533" s="54">
        <v>10</v>
      </c>
      <c r="B533" s="115">
        <v>3</v>
      </c>
      <c r="C533" s="116" t="s">
        <v>8</v>
      </c>
      <c r="D533" s="116">
        <v>1</v>
      </c>
      <c r="E533" s="116">
        <v>2</v>
      </c>
      <c r="F533" s="117" t="s">
        <v>332</v>
      </c>
      <c r="G533" s="117" t="s">
        <v>15</v>
      </c>
      <c r="H533" s="118" t="s">
        <v>40</v>
      </c>
    </row>
    <row r="534" spans="1:8" x14ac:dyDescent="0.25">
      <c r="A534" s="54">
        <v>10</v>
      </c>
      <c r="B534" s="115">
        <v>3</v>
      </c>
      <c r="C534" s="116" t="s">
        <v>8</v>
      </c>
      <c r="D534" s="116">
        <v>1</v>
      </c>
      <c r="E534" s="116">
        <v>2</v>
      </c>
      <c r="F534" s="117" t="s">
        <v>54</v>
      </c>
      <c r="G534" s="117" t="s">
        <v>10</v>
      </c>
      <c r="H534" s="118" t="s">
        <v>55</v>
      </c>
    </row>
    <row r="535" spans="1:8" x14ac:dyDescent="0.25">
      <c r="A535" s="54">
        <v>10</v>
      </c>
      <c r="B535" s="115">
        <v>3</v>
      </c>
      <c r="C535" s="116" t="s">
        <v>8</v>
      </c>
      <c r="D535" s="116">
        <v>1</v>
      </c>
      <c r="E535" s="116">
        <v>2</v>
      </c>
      <c r="F535" s="117" t="s">
        <v>112</v>
      </c>
      <c r="G535" s="117" t="s">
        <v>124</v>
      </c>
      <c r="H535" s="115">
        <v>10</v>
      </c>
    </row>
    <row r="536" spans="1:8" x14ac:dyDescent="0.25">
      <c r="A536" s="54">
        <v>10</v>
      </c>
      <c r="B536" s="115">
        <v>3</v>
      </c>
      <c r="C536" s="116" t="s">
        <v>8</v>
      </c>
      <c r="D536" s="116">
        <v>1</v>
      </c>
      <c r="E536" s="116">
        <v>2</v>
      </c>
      <c r="F536" s="117" t="s">
        <v>259</v>
      </c>
      <c r="G536" s="117" t="s">
        <v>19</v>
      </c>
      <c r="H536" s="118">
        <v>20</v>
      </c>
    </row>
    <row r="537" spans="1:8" x14ac:dyDescent="0.25">
      <c r="A537" s="54">
        <v>10</v>
      </c>
      <c r="B537" s="55">
        <v>3</v>
      </c>
      <c r="C537" s="55" t="s">
        <v>42</v>
      </c>
      <c r="D537" s="55"/>
      <c r="E537" s="55"/>
      <c r="F537" s="55" t="s">
        <v>74</v>
      </c>
      <c r="G537" s="55" t="s">
        <v>50</v>
      </c>
      <c r="H537" s="79" t="s">
        <v>299</v>
      </c>
    </row>
    <row r="538" spans="1:8" x14ac:dyDescent="0.25">
      <c r="A538" s="54">
        <v>10</v>
      </c>
      <c r="B538" s="55">
        <v>3</v>
      </c>
      <c r="C538" s="55" t="s">
        <v>42</v>
      </c>
      <c r="D538" s="55"/>
      <c r="E538" s="55"/>
      <c r="F538" s="55" t="s">
        <v>86</v>
      </c>
      <c r="G538" s="55" t="s">
        <v>50</v>
      </c>
      <c r="H538" s="79" t="s">
        <v>248</v>
      </c>
    </row>
    <row r="539" spans="1:8" x14ac:dyDescent="0.25">
      <c r="A539" s="54">
        <v>10</v>
      </c>
      <c r="B539" s="55">
        <v>3</v>
      </c>
      <c r="C539" s="55" t="s">
        <v>42</v>
      </c>
      <c r="D539" s="55"/>
      <c r="E539" s="55"/>
      <c r="F539" s="55" t="s">
        <v>187</v>
      </c>
      <c r="G539" s="55" t="s">
        <v>50</v>
      </c>
      <c r="H539" s="55" t="s">
        <v>70</v>
      </c>
    </row>
    <row r="540" spans="1:8" x14ac:dyDescent="0.25">
      <c r="A540" s="54">
        <v>10</v>
      </c>
      <c r="B540" s="55">
        <v>3</v>
      </c>
      <c r="C540" s="55" t="s">
        <v>42</v>
      </c>
      <c r="D540" s="55">
        <v>2</v>
      </c>
      <c r="E540" s="55">
        <v>3</v>
      </c>
      <c r="F540" s="79" t="s">
        <v>105</v>
      </c>
      <c r="G540" s="55" t="s">
        <v>15</v>
      </c>
      <c r="H540" s="55">
        <v>8</v>
      </c>
    </row>
    <row r="541" spans="1:8" x14ac:dyDescent="0.25">
      <c r="A541" s="54">
        <v>10</v>
      </c>
      <c r="B541" s="55">
        <v>3</v>
      </c>
      <c r="C541" s="55" t="s">
        <v>42</v>
      </c>
      <c r="D541" s="55">
        <v>2</v>
      </c>
      <c r="E541" s="55">
        <v>3</v>
      </c>
      <c r="F541" s="55" t="s">
        <v>252</v>
      </c>
      <c r="G541" s="55" t="s">
        <v>15</v>
      </c>
      <c r="H541" s="55" t="s">
        <v>11</v>
      </c>
    </row>
    <row r="542" spans="1:8" x14ac:dyDescent="0.25">
      <c r="A542" s="54">
        <v>10</v>
      </c>
      <c r="B542" s="55">
        <v>3</v>
      </c>
      <c r="C542" s="55" t="s">
        <v>42</v>
      </c>
      <c r="D542" s="55">
        <v>2</v>
      </c>
      <c r="E542" s="55">
        <v>3</v>
      </c>
      <c r="F542" s="79" t="s">
        <v>364</v>
      </c>
      <c r="G542" s="55" t="s">
        <v>19</v>
      </c>
      <c r="H542" s="55" t="s">
        <v>219</v>
      </c>
    </row>
    <row r="543" spans="1:8" x14ac:dyDescent="0.25">
      <c r="A543" s="54">
        <v>10</v>
      </c>
      <c r="B543" s="55">
        <v>3</v>
      </c>
      <c r="C543" s="55" t="s">
        <v>42</v>
      </c>
      <c r="D543" s="55">
        <v>3</v>
      </c>
      <c r="E543" s="55">
        <v>3</v>
      </c>
      <c r="F543" s="55" t="s">
        <v>292</v>
      </c>
      <c r="G543" s="55" t="s">
        <v>50</v>
      </c>
      <c r="H543" s="55" t="s">
        <v>297</v>
      </c>
    </row>
    <row r="544" spans="1:8" x14ac:dyDescent="0.25">
      <c r="A544" s="54">
        <v>10</v>
      </c>
      <c r="B544" s="55">
        <v>3</v>
      </c>
      <c r="C544" s="55" t="s">
        <v>42</v>
      </c>
      <c r="D544" s="55">
        <v>3</v>
      </c>
      <c r="E544" s="55">
        <v>3</v>
      </c>
      <c r="F544" s="79" t="s">
        <v>84</v>
      </c>
      <c r="G544" s="55" t="s">
        <v>15</v>
      </c>
      <c r="H544" s="79" t="s">
        <v>269</v>
      </c>
    </row>
    <row r="545" spans="1:8" x14ac:dyDescent="0.25">
      <c r="A545" s="54">
        <v>10</v>
      </c>
      <c r="B545" s="55">
        <v>3</v>
      </c>
      <c r="C545" s="55" t="s">
        <v>42</v>
      </c>
      <c r="D545" s="55">
        <v>3</v>
      </c>
      <c r="E545" s="55">
        <v>3</v>
      </c>
      <c r="F545" s="79" t="s">
        <v>115</v>
      </c>
      <c r="G545" s="55" t="s">
        <v>19</v>
      </c>
      <c r="H545" s="55">
        <v>20</v>
      </c>
    </row>
    <row r="546" spans="1:8" x14ac:dyDescent="0.25">
      <c r="A546" s="54">
        <v>10</v>
      </c>
      <c r="B546" s="134">
        <v>4</v>
      </c>
      <c r="C546" s="135" t="s">
        <v>8</v>
      </c>
      <c r="D546" s="135">
        <v>1</v>
      </c>
      <c r="E546" s="135">
        <v>2</v>
      </c>
      <c r="F546" s="136" t="s">
        <v>13</v>
      </c>
      <c r="G546" s="134" t="s">
        <v>10</v>
      </c>
      <c r="H546" s="134">
        <v>10</v>
      </c>
    </row>
    <row r="547" spans="1:8" x14ac:dyDescent="0.25">
      <c r="A547" s="54">
        <v>10</v>
      </c>
      <c r="B547" s="134">
        <v>4</v>
      </c>
      <c r="C547" s="135" t="s">
        <v>8</v>
      </c>
      <c r="D547" s="135">
        <v>1</v>
      </c>
      <c r="E547" s="135">
        <v>2</v>
      </c>
      <c r="F547" s="136" t="s">
        <v>16</v>
      </c>
      <c r="G547" s="136" t="s">
        <v>124</v>
      </c>
      <c r="H547" s="135">
        <v>7</v>
      </c>
    </row>
    <row r="548" spans="1:8" x14ac:dyDescent="0.25">
      <c r="A548" s="54">
        <v>10</v>
      </c>
      <c r="B548" s="134">
        <v>4</v>
      </c>
      <c r="C548" s="135" t="s">
        <v>8</v>
      </c>
      <c r="D548" s="135">
        <v>1</v>
      </c>
      <c r="E548" s="135">
        <v>2</v>
      </c>
      <c r="F548" s="136" t="s">
        <v>331</v>
      </c>
      <c r="G548" s="136" t="s">
        <v>10</v>
      </c>
      <c r="H548" s="136" t="s">
        <v>101</v>
      </c>
    </row>
    <row r="549" spans="1:8" x14ac:dyDescent="0.25">
      <c r="A549" s="54">
        <v>10</v>
      </c>
      <c r="B549" s="134">
        <v>4</v>
      </c>
      <c r="C549" s="135" t="s">
        <v>8</v>
      </c>
      <c r="D549" s="135">
        <v>1</v>
      </c>
      <c r="E549" s="135">
        <v>2</v>
      </c>
      <c r="F549" s="136" t="s">
        <v>12</v>
      </c>
      <c r="G549" s="136" t="s">
        <v>10</v>
      </c>
      <c r="H549" s="136" t="s">
        <v>11</v>
      </c>
    </row>
    <row r="550" spans="1:8" x14ac:dyDescent="0.25">
      <c r="A550" s="54">
        <v>10</v>
      </c>
      <c r="B550" s="134">
        <v>4</v>
      </c>
      <c r="C550" s="135" t="s">
        <v>8</v>
      </c>
      <c r="D550" s="135">
        <v>1</v>
      </c>
      <c r="E550" s="135">
        <v>2</v>
      </c>
      <c r="F550" s="136" t="s">
        <v>127</v>
      </c>
      <c r="G550" s="136" t="s">
        <v>15</v>
      </c>
      <c r="H550" s="134">
        <v>8</v>
      </c>
    </row>
    <row r="551" spans="1:8" x14ac:dyDescent="0.25">
      <c r="A551" s="54">
        <v>10</v>
      </c>
      <c r="B551" s="134">
        <v>4</v>
      </c>
      <c r="C551" s="135" t="s">
        <v>8</v>
      </c>
      <c r="D551" s="135">
        <v>1</v>
      </c>
      <c r="E551" s="135">
        <v>2</v>
      </c>
      <c r="F551" s="136" t="s">
        <v>24</v>
      </c>
      <c r="G551" s="134" t="s">
        <v>19</v>
      </c>
      <c r="H551" s="136" t="s">
        <v>41</v>
      </c>
    </row>
    <row r="552" spans="1:8" x14ac:dyDescent="0.25">
      <c r="A552" s="54">
        <v>10</v>
      </c>
      <c r="B552" s="55">
        <v>4</v>
      </c>
      <c r="C552" s="54" t="s">
        <v>42</v>
      </c>
      <c r="D552" s="56"/>
      <c r="E552" s="56"/>
      <c r="F552" s="55" t="s">
        <v>82</v>
      </c>
      <c r="G552" s="55" t="s">
        <v>124</v>
      </c>
      <c r="H552" s="79" t="s">
        <v>299</v>
      </c>
    </row>
    <row r="553" spans="1:8" x14ac:dyDescent="0.25">
      <c r="A553" s="54">
        <v>10</v>
      </c>
      <c r="B553" s="55">
        <v>4</v>
      </c>
      <c r="C553" s="54" t="s">
        <v>42</v>
      </c>
      <c r="D553" s="56"/>
      <c r="E553" s="56"/>
      <c r="F553" s="79" t="s">
        <v>280</v>
      </c>
      <c r="G553" s="55" t="s">
        <v>15</v>
      </c>
      <c r="H553" s="56" t="s">
        <v>70</v>
      </c>
    </row>
    <row r="554" spans="1:8" x14ac:dyDescent="0.25">
      <c r="A554" s="54">
        <v>10</v>
      </c>
      <c r="B554" s="55">
        <v>4</v>
      </c>
      <c r="C554" s="54" t="s">
        <v>42</v>
      </c>
      <c r="D554" s="56">
        <v>2</v>
      </c>
      <c r="E554" s="56">
        <v>3</v>
      </c>
      <c r="F554" s="55" t="s">
        <v>80</v>
      </c>
      <c r="G554" s="55" t="s">
        <v>50</v>
      </c>
      <c r="H554" s="56">
        <v>8</v>
      </c>
    </row>
    <row r="555" spans="1:8" x14ac:dyDescent="0.25">
      <c r="A555" s="54">
        <v>10</v>
      </c>
      <c r="B555" s="55">
        <v>4</v>
      </c>
      <c r="C555" s="54" t="s">
        <v>42</v>
      </c>
      <c r="D555" s="56">
        <v>2</v>
      </c>
      <c r="E555" s="56">
        <v>3</v>
      </c>
      <c r="F555" s="55" t="s">
        <v>97</v>
      </c>
      <c r="G555" s="55" t="s">
        <v>124</v>
      </c>
      <c r="H555" s="56">
        <v>8</v>
      </c>
    </row>
    <row r="556" spans="1:8" x14ac:dyDescent="0.25">
      <c r="A556" s="54">
        <v>10</v>
      </c>
      <c r="B556" s="55">
        <v>4</v>
      </c>
      <c r="C556" s="54" t="s">
        <v>42</v>
      </c>
      <c r="D556" s="56">
        <v>3</v>
      </c>
      <c r="E556" s="56">
        <v>4</v>
      </c>
      <c r="F556" s="79" t="s">
        <v>247</v>
      </c>
      <c r="G556" s="55" t="s">
        <v>50</v>
      </c>
      <c r="H556" s="56" t="s">
        <v>287</v>
      </c>
    </row>
    <row r="557" spans="1:8" x14ac:dyDescent="0.25">
      <c r="A557" s="54">
        <v>10</v>
      </c>
      <c r="B557" s="55">
        <v>4</v>
      </c>
      <c r="C557" s="54" t="s">
        <v>42</v>
      </c>
      <c r="D557" s="56">
        <v>3</v>
      </c>
      <c r="E557" s="56">
        <v>4</v>
      </c>
      <c r="F557" s="79" t="s">
        <v>230</v>
      </c>
      <c r="G557" s="55" t="s">
        <v>17</v>
      </c>
      <c r="H557" s="56">
        <v>8</v>
      </c>
    </row>
    <row r="558" spans="1:8" x14ac:dyDescent="0.25">
      <c r="A558" s="54">
        <v>10</v>
      </c>
      <c r="B558" s="55">
        <v>4</v>
      </c>
      <c r="C558" s="54" t="s">
        <v>42</v>
      </c>
      <c r="D558" s="56">
        <v>3</v>
      </c>
      <c r="E558" s="56">
        <v>4</v>
      </c>
      <c r="F558" s="79" t="s">
        <v>508</v>
      </c>
      <c r="G558" s="55" t="s">
        <v>19</v>
      </c>
      <c r="H558" s="56">
        <v>20</v>
      </c>
    </row>
    <row r="559" spans="1:8" x14ac:dyDescent="0.25">
      <c r="A559" s="54">
        <v>10</v>
      </c>
      <c r="B559" s="55">
        <v>4</v>
      </c>
      <c r="C559" s="54" t="s">
        <v>42</v>
      </c>
      <c r="D559" s="56">
        <v>3</v>
      </c>
      <c r="E559" s="56">
        <v>4</v>
      </c>
      <c r="F559" s="79" t="s">
        <v>633</v>
      </c>
      <c r="G559" s="55" t="s">
        <v>73</v>
      </c>
      <c r="H559" s="56">
        <v>20</v>
      </c>
    </row>
    <row r="560" spans="1:8" x14ac:dyDescent="0.25">
      <c r="A560" s="87">
        <v>11</v>
      </c>
      <c r="B560" s="64">
        <v>1</v>
      </c>
      <c r="C560" s="65" t="s">
        <v>8</v>
      </c>
      <c r="D560" s="65">
        <v>1</v>
      </c>
      <c r="E560" s="65">
        <v>2</v>
      </c>
      <c r="F560" s="66" t="s">
        <v>56</v>
      </c>
      <c r="G560" s="66"/>
      <c r="H560" s="66" t="s">
        <v>11</v>
      </c>
    </row>
    <row r="561" spans="1:8" x14ac:dyDescent="0.25">
      <c r="A561" s="87">
        <v>11</v>
      </c>
      <c r="B561" s="64">
        <v>1</v>
      </c>
      <c r="C561" s="65" t="s">
        <v>8</v>
      </c>
      <c r="D561" s="65">
        <v>1</v>
      </c>
      <c r="E561" s="65">
        <v>2</v>
      </c>
      <c r="F561" s="66" t="s">
        <v>36</v>
      </c>
      <c r="G561" s="66"/>
      <c r="H561" s="66">
        <v>10</v>
      </c>
    </row>
    <row r="562" spans="1:8" x14ac:dyDescent="0.25">
      <c r="A562" s="87">
        <v>11</v>
      </c>
      <c r="B562" s="64">
        <v>1</v>
      </c>
      <c r="C562" s="65" t="s">
        <v>8</v>
      </c>
      <c r="D562" s="65">
        <v>1</v>
      </c>
      <c r="E562" s="65">
        <v>2</v>
      </c>
      <c r="F562" s="66" t="s">
        <v>553</v>
      </c>
      <c r="G562" s="66"/>
      <c r="H562" s="66">
        <v>10</v>
      </c>
    </row>
    <row r="563" spans="1:8" x14ac:dyDescent="0.25">
      <c r="A563" s="87">
        <v>11</v>
      </c>
      <c r="B563" s="64">
        <v>1</v>
      </c>
      <c r="C563" s="65" t="s">
        <v>8</v>
      </c>
      <c r="D563" s="65">
        <v>1</v>
      </c>
      <c r="E563" s="65">
        <v>2</v>
      </c>
      <c r="F563" s="66" t="s">
        <v>34</v>
      </c>
      <c r="G563" s="66"/>
      <c r="H563" s="66">
        <v>8</v>
      </c>
    </row>
    <row r="564" spans="1:8" x14ac:dyDescent="0.25">
      <c r="A564" s="87">
        <v>11</v>
      </c>
      <c r="B564" s="64">
        <v>1</v>
      </c>
      <c r="C564" s="65" t="s">
        <v>8</v>
      </c>
      <c r="D564" s="65">
        <v>1</v>
      </c>
      <c r="E564" s="65">
        <v>2</v>
      </c>
      <c r="F564" s="66" t="s">
        <v>16</v>
      </c>
      <c r="G564" s="66"/>
      <c r="H564" s="66">
        <v>8</v>
      </c>
    </row>
    <row r="565" spans="1:8" x14ac:dyDescent="0.25">
      <c r="A565" s="87">
        <v>11</v>
      </c>
      <c r="B565" s="64">
        <v>1</v>
      </c>
      <c r="C565" s="65" t="s">
        <v>8</v>
      </c>
      <c r="D565" s="65">
        <v>1</v>
      </c>
      <c r="E565" s="65">
        <v>2</v>
      </c>
      <c r="F565" s="66" t="s">
        <v>554</v>
      </c>
      <c r="G565" s="66"/>
      <c r="H565" s="66" t="s">
        <v>20</v>
      </c>
    </row>
    <row r="566" spans="1:8" x14ac:dyDescent="0.25">
      <c r="A566" s="87">
        <v>11</v>
      </c>
      <c r="B566" s="87">
        <v>1</v>
      </c>
      <c r="C566" s="89" t="s">
        <v>42</v>
      </c>
      <c r="D566" s="89"/>
      <c r="E566" s="89"/>
      <c r="F566" s="89" t="s">
        <v>69</v>
      </c>
      <c r="G566" s="89" t="s">
        <v>15</v>
      </c>
      <c r="H566" s="141" t="s">
        <v>516</v>
      </c>
    </row>
    <row r="567" spans="1:8" x14ac:dyDescent="0.25">
      <c r="A567" s="87">
        <v>11</v>
      </c>
      <c r="B567" s="87">
        <v>1</v>
      </c>
      <c r="C567" s="89" t="s">
        <v>42</v>
      </c>
      <c r="D567" s="89"/>
      <c r="E567" s="89"/>
      <c r="F567" s="141" t="s">
        <v>520</v>
      </c>
      <c r="G567" s="89" t="s">
        <v>15</v>
      </c>
      <c r="H567" s="141" t="s">
        <v>85</v>
      </c>
    </row>
    <row r="568" spans="1:8" x14ac:dyDescent="0.25">
      <c r="A568" s="87">
        <v>11</v>
      </c>
      <c r="B568" s="87">
        <v>1</v>
      </c>
      <c r="C568" s="89" t="s">
        <v>42</v>
      </c>
      <c r="D568" s="89"/>
      <c r="E568" s="89"/>
      <c r="F568" s="89" t="s">
        <v>105</v>
      </c>
      <c r="G568" s="89" t="s">
        <v>15</v>
      </c>
      <c r="H568" s="141" t="s">
        <v>302</v>
      </c>
    </row>
    <row r="569" spans="1:8" x14ac:dyDescent="0.25">
      <c r="A569" s="87">
        <v>11</v>
      </c>
      <c r="B569" s="87">
        <v>1</v>
      </c>
      <c r="C569" s="89" t="s">
        <v>42</v>
      </c>
      <c r="D569" s="89"/>
      <c r="E569" s="89"/>
      <c r="F569" s="89" t="s">
        <v>277</v>
      </c>
      <c r="G569" s="89" t="s">
        <v>15</v>
      </c>
      <c r="H569" s="89" t="s">
        <v>83</v>
      </c>
    </row>
    <row r="570" spans="1:8" x14ac:dyDescent="0.25">
      <c r="A570" s="87">
        <v>11</v>
      </c>
      <c r="B570" s="87">
        <v>1</v>
      </c>
      <c r="C570" s="89" t="s">
        <v>42</v>
      </c>
      <c r="D570" s="89">
        <v>2</v>
      </c>
      <c r="E570" s="89">
        <v>4</v>
      </c>
      <c r="F570" s="89" t="s">
        <v>270</v>
      </c>
      <c r="G570" s="89" t="s">
        <v>15</v>
      </c>
      <c r="H570" s="141" t="s">
        <v>51</v>
      </c>
    </row>
    <row r="571" spans="1:8" x14ac:dyDescent="0.25">
      <c r="A571" s="87">
        <v>11</v>
      </c>
      <c r="B571" s="87">
        <v>1</v>
      </c>
      <c r="C571" s="89" t="s">
        <v>42</v>
      </c>
      <c r="D571" s="89">
        <v>2</v>
      </c>
      <c r="E571" s="89">
        <v>4</v>
      </c>
      <c r="F571" s="89" t="s">
        <v>272</v>
      </c>
      <c r="G571" s="89" t="s">
        <v>15</v>
      </c>
      <c r="H571" s="141" t="s">
        <v>51</v>
      </c>
    </row>
    <row r="572" spans="1:8" x14ac:dyDescent="0.25">
      <c r="A572" s="87">
        <v>11</v>
      </c>
      <c r="B572" s="67">
        <v>2</v>
      </c>
      <c r="C572" s="68" t="s">
        <v>8</v>
      </c>
      <c r="D572" s="68">
        <v>1</v>
      </c>
      <c r="E572" s="68">
        <v>2</v>
      </c>
      <c r="F572" s="69" t="s">
        <v>233</v>
      </c>
      <c r="G572" s="69"/>
      <c r="H572" s="69">
        <v>10</v>
      </c>
    </row>
    <row r="573" spans="1:8" x14ac:dyDescent="0.25">
      <c r="A573" s="87">
        <v>11</v>
      </c>
      <c r="B573" s="67">
        <v>2</v>
      </c>
      <c r="C573" s="68" t="s">
        <v>8</v>
      </c>
      <c r="D573" s="68">
        <v>1</v>
      </c>
      <c r="E573" s="68">
        <v>2</v>
      </c>
      <c r="F573" s="69" t="s">
        <v>555</v>
      </c>
      <c r="G573" s="69"/>
      <c r="H573" s="69" t="s">
        <v>90</v>
      </c>
    </row>
    <row r="574" spans="1:8" x14ac:dyDescent="0.25">
      <c r="A574" s="87">
        <v>11</v>
      </c>
      <c r="B574" s="67">
        <v>2</v>
      </c>
      <c r="C574" s="68" t="s">
        <v>8</v>
      </c>
      <c r="D574" s="68">
        <v>1</v>
      </c>
      <c r="E574" s="68">
        <v>2</v>
      </c>
      <c r="F574" s="69" t="s">
        <v>13</v>
      </c>
      <c r="G574" s="69"/>
      <c r="H574" s="69">
        <v>10</v>
      </c>
    </row>
    <row r="575" spans="1:8" x14ac:dyDescent="0.25">
      <c r="A575" s="87">
        <v>11</v>
      </c>
      <c r="B575" s="67">
        <v>2</v>
      </c>
      <c r="C575" s="68" t="s">
        <v>8</v>
      </c>
      <c r="D575" s="68">
        <v>1</v>
      </c>
      <c r="E575" s="68">
        <v>2</v>
      </c>
      <c r="F575" s="69" t="s">
        <v>53</v>
      </c>
      <c r="G575" s="69"/>
      <c r="H575" s="69">
        <v>10</v>
      </c>
    </row>
    <row r="576" spans="1:8" x14ac:dyDescent="0.25">
      <c r="A576" s="87">
        <v>11</v>
      </c>
      <c r="B576" s="67">
        <v>2</v>
      </c>
      <c r="C576" s="68" t="s">
        <v>8</v>
      </c>
      <c r="D576" s="68">
        <v>1</v>
      </c>
      <c r="E576" s="68">
        <v>2</v>
      </c>
      <c r="F576" s="69" t="s">
        <v>79</v>
      </c>
      <c r="G576" s="69"/>
      <c r="H576" s="69">
        <v>10</v>
      </c>
    </row>
    <row r="577" spans="1:8" x14ac:dyDescent="0.25">
      <c r="A577" s="87">
        <v>11</v>
      </c>
      <c r="B577" s="67">
        <v>2</v>
      </c>
      <c r="C577" s="68" t="s">
        <v>8</v>
      </c>
      <c r="D577" s="68">
        <v>1</v>
      </c>
      <c r="E577" s="68">
        <v>2</v>
      </c>
      <c r="F577" s="69" t="s">
        <v>238</v>
      </c>
      <c r="G577" s="69"/>
      <c r="H577" s="69" t="s">
        <v>20</v>
      </c>
    </row>
    <row r="578" spans="1:8" x14ac:dyDescent="0.25">
      <c r="A578" s="87">
        <v>11</v>
      </c>
      <c r="B578" s="89">
        <v>2</v>
      </c>
      <c r="C578" s="89" t="s">
        <v>42</v>
      </c>
      <c r="D578" s="89"/>
      <c r="E578" s="89"/>
      <c r="F578" s="89" t="s">
        <v>485</v>
      </c>
      <c r="G578" s="89" t="s">
        <v>73</v>
      </c>
      <c r="H578" s="89" t="s">
        <v>96</v>
      </c>
    </row>
    <row r="579" spans="1:8" x14ac:dyDescent="0.25">
      <c r="A579" s="87">
        <v>11</v>
      </c>
      <c r="B579" s="89">
        <v>2</v>
      </c>
      <c r="C579" s="89" t="s">
        <v>42</v>
      </c>
      <c r="D579" s="89"/>
      <c r="E579" s="89"/>
      <c r="F579" s="89" t="s">
        <v>107</v>
      </c>
      <c r="G579" s="89" t="s">
        <v>73</v>
      </c>
      <c r="H579" s="141" t="s">
        <v>757</v>
      </c>
    </row>
    <row r="580" spans="1:8" x14ac:dyDescent="0.25">
      <c r="A580" s="87">
        <v>11</v>
      </c>
      <c r="B580" s="89">
        <v>2</v>
      </c>
      <c r="C580" s="89" t="s">
        <v>42</v>
      </c>
      <c r="D580" s="89"/>
      <c r="E580" s="89"/>
      <c r="F580" s="89" t="s">
        <v>98</v>
      </c>
      <c r="G580" s="89" t="s">
        <v>73</v>
      </c>
      <c r="H580" s="141" t="s">
        <v>758</v>
      </c>
    </row>
    <row r="581" spans="1:8" x14ac:dyDescent="0.25">
      <c r="A581" s="87">
        <v>11</v>
      </c>
      <c r="B581" s="89">
        <v>2</v>
      </c>
      <c r="C581" s="89" t="s">
        <v>42</v>
      </c>
      <c r="D581" s="89">
        <v>2</v>
      </c>
      <c r="E581" s="89">
        <v>4</v>
      </c>
      <c r="F581" s="89" t="s">
        <v>71</v>
      </c>
      <c r="G581" s="89" t="s">
        <v>124</v>
      </c>
      <c r="H581" s="89">
        <v>10</v>
      </c>
    </row>
    <row r="582" spans="1:8" x14ac:dyDescent="0.25">
      <c r="A582" s="87">
        <v>11</v>
      </c>
      <c r="B582" s="89">
        <v>2</v>
      </c>
      <c r="C582" s="89" t="s">
        <v>42</v>
      </c>
      <c r="D582" s="89">
        <v>2</v>
      </c>
      <c r="E582" s="89">
        <v>4</v>
      </c>
      <c r="F582" s="141" t="s">
        <v>522</v>
      </c>
      <c r="G582" s="89" t="s">
        <v>124</v>
      </c>
      <c r="H582" s="89" t="s">
        <v>99</v>
      </c>
    </row>
    <row r="583" spans="1:8" x14ac:dyDescent="0.25">
      <c r="A583" s="87">
        <v>11</v>
      </c>
      <c r="B583" s="89">
        <v>2</v>
      </c>
      <c r="C583" s="89" t="s">
        <v>42</v>
      </c>
      <c r="D583" s="89">
        <v>3</v>
      </c>
      <c r="E583" s="89">
        <v>4</v>
      </c>
      <c r="F583" s="89" t="s">
        <v>208</v>
      </c>
      <c r="G583" s="89" t="s">
        <v>73</v>
      </c>
      <c r="H583" s="89" t="s">
        <v>198</v>
      </c>
    </row>
    <row r="584" spans="1:8" x14ac:dyDescent="0.25">
      <c r="A584" s="87">
        <v>11</v>
      </c>
      <c r="B584" s="89">
        <v>2</v>
      </c>
      <c r="C584" s="89" t="s">
        <v>42</v>
      </c>
      <c r="D584" s="89">
        <v>3</v>
      </c>
      <c r="E584" s="89">
        <v>4</v>
      </c>
      <c r="F584" s="89" t="s">
        <v>237</v>
      </c>
      <c r="G584" s="89" t="s">
        <v>73</v>
      </c>
      <c r="H584" s="89" t="s">
        <v>99</v>
      </c>
    </row>
    <row r="585" spans="1:8" x14ac:dyDescent="0.25">
      <c r="A585" s="87">
        <v>11</v>
      </c>
      <c r="B585" s="89">
        <v>2</v>
      </c>
      <c r="C585" s="89" t="s">
        <v>19</v>
      </c>
      <c r="D585" s="89">
        <v>4</v>
      </c>
      <c r="E585" s="89">
        <v>4</v>
      </c>
      <c r="F585" s="141" t="s">
        <v>288</v>
      </c>
      <c r="G585" s="89" t="s">
        <v>19</v>
      </c>
      <c r="H585" s="141">
        <v>20</v>
      </c>
    </row>
    <row r="586" spans="1:8" x14ac:dyDescent="0.25">
      <c r="A586" s="87">
        <v>11</v>
      </c>
      <c r="B586" s="89">
        <v>2</v>
      </c>
      <c r="C586" s="89" t="s">
        <v>19</v>
      </c>
      <c r="D586" s="89">
        <v>4</v>
      </c>
      <c r="E586" s="89">
        <v>4</v>
      </c>
      <c r="F586" s="89" t="s">
        <v>627</v>
      </c>
      <c r="G586" s="89" t="s">
        <v>19</v>
      </c>
      <c r="H586" s="89">
        <v>10</v>
      </c>
    </row>
    <row r="587" spans="1:8" x14ac:dyDescent="0.25">
      <c r="A587" s="87">
        <v>11</v>
      </c>
      <c r="B587" s="89">
        <v>2</v>
      </c>
      <c r="C587" s="89" t="s">
        <v>19</v>
      </c>
      <c r="D587" s="89">
        <v>4</v>
      </c>
      <c r="E587" s="89">
        <v>4</v>
      </c>
      <c r="F587" s="141" t="s">
        <v>530</v>
      </c>
      <c r="G587" s="89" t="s">
        <v>19</v>
      </c>
      <c r="H587" s="89" t="s">
        <v>20</v>
      </c>
    </row>
    <row r="588" spans="1:8" x14ac:dyDescent="0.25">
      <c r="A588" s="87">
        <v>11</v>
      </c>
      <c r="B588" s="70">
        <v>3</v>
      </c>
      <c r="C588" s="71" t="s">
        <v>8</v>
      </c>
      <c r="D588" s="71">
        <v>1</v>
      </c>
      <c r="E588" s="71">
        <v>2</v>
      </c>
      <c r="F588" s="72" t="s">
        <v>57</v>
      </c>
      <c r="G588" s="72"/>
      <c r="H588" s="72">
        <v>6</v>
      </c>
    </row>
    <row r="589" spans="1:8" x14ac:dyDescent="0.25">
      <c r="A589" s="87">
        <v>11</v>
      </c>
      <c r="B589" s="70">
        <v>3</v>
      </c>
      <c r="C589" s="71" t="s">
        <v>8</v>
      </c>
      <c r="D589" s="71">
        <v>1</v>
      </c>
      <c r="E589" s="71">
        <v>2</v>
      </c>
      <c r="F589" s="72" t="s">
        <v>54</v>
      </c>
      <c r="G589" s="72"/>
      <c r="H589" s="72" t="s">
        <v>55</v>
      </c>
    </row>
    <row r="590" spans="1:8" x14ac:dyDescent="0.25">
      <c r="A590" s="87">
        <v>11</v>
      </c>
      <c r="B590" s="70">
        <v>3</v>
      </c>
      <c r="C590" s="71" t="s">
        <v>8</v>
      </c>
      <c r="D590" s="71">
        <v>1</v>
      </c>
      <c r="E590" s="71">
        <v>2</v>
      </c>
      <c r="F590" s="72" t="s">
        <v>36</v>
      </c>
      <c r="G590" s="72"/>
      <c r="H590" s="72">
        <v>10</v>
      </c>
    </row>
    <row r="591" spans="1:8" x14ac:dyDescent="0.25">
      <c r="A591" s="87">
        <v>11</v>
      </c>
      <c r="B591" s="70">
        <v>3</v>
      </c>
      <c r="C591" s="71" t="s">
        <v>8</v>
      </c>
      <c r="D591" s="71">
        <v>1</v>
      </c>
      <c r="E591" s="71">
        <v>2</v>
      </c>
      <c r="F591" s="72" t="s">
        <v>43</v>
      </c>
      <c r="G591" s="72"/>
      <c r="H591" s="72">
        <v>8</v>
      </c>
    </row>
    <row r="592" spans="1:8" x14ac:dyDescent="0.25">
      <c r="A592" s="87">
        <v>11</v>
      </c>
      <c r="B592" s="70">
        <v>3</v>
      </c>
      <c r="C592" s="71" t="s">
        <v>8</v>
      </c>
      <c r="D592" s="71">
        <v>1</v>
      </c>
      <c r="E592" s="71">
        <v>2</v>
      </c>
      <c r="F592" s="72" t="s">
        <v>761</v>
      </c>
      <c r="G592" s="72"/>
      <c r="H592" s="72">
        <v>8</v>
      </c>
    </row>
    <row r="593" spans="1:8" x14ac:dyDescent="0.25">
      <c r="A593" s="87">
        <v>11</v>
      </c>
      <c r="B593" s="70">
        <v>3</v>
      </c>
      <c r="C593" s="71" t="s">
        <v>8</v>
      </c>
      <c r="D593" s="71">
        <v>1</v>
      </c>
      <c r="E593" s="71">
        <v>2</v>
      </c>
      <c r="F593" s="72" t="s">
        <v>24</v>
      </c>
      <c r="G593" s="72"/>
      <c r="H593" s="72" t="s">
        <v>219</v>
      </c>
    </row>
    <row r="594" spans="1:8" x14ac:dyDescent="0.25">
      <c r="A594" s="87">
        <v>11</v>
      </c>
      <c r="B594" s="89">
        <v>3</v>
      </c>
      <c r="C594" s="89" t="s">
        <v>42</v>
      </c>
      <c r="D594" s="89"/>
      <c r="E594" s="89"/>
      <c r="F594" s="89" t="s">
        <v>74</v>
      </c>
      <c r="G594" s="89" t="s">
        <v>50</v>
      </c>
      <c r="H594" s="141" t="s">
        <v>516</v>
      </c>
    </row>
    <row r="595" spans="1:8" x14ac:dyDescent="0.25">
      <c r="A595" s="87">
        <v>11</v>
      </c>
      <c r="B595" s="89">
        <v>3</v>
      </c>
      <c r="C595" s="89" t="s">
        <v>42</v>
      </c>
      <c r="D595" s="89"/>
      <c r="E595" s="89"/>
      <c r="F595" s="89" t="s">
        <v>86</v>
      </c>
      <c r="G595" s="89" t="s">
        <v>50</v>
      </c>
      <c r="H595" s="141" t="s">
        <v>607</v>
      </c>
    </row>
    <row r="596" spans="1:8" x14ac:dyDescent="0.25">
      <c r="A596" s="87">
        <v>11</v>
      </c>
      <c r="B596" s="89">
        <v>3</v>
      </c>
      <c r="C596" s="89" t="s">
        <v>42</v>
      </c>
      <c r="D596" s="89"/>
      <c r="E596" s="89"/>
      <c r="F596" s="89" t="s">
        <v>187</v>
      </c>
      <c r="G596" s="89" t="s">
        <v>50</v>
      </c>
      <c r="H596" s="89" t="s">
        <v>70</v>
      </c>
    </row>
    <row r="597" spans="1:8" x14ac:dyDescent="0.25">
      <c r="A597" s="87">
        <v>11</v>
      </c>
      <c r="B597" s="89">
        <v>3</v>
      </c>
      <c r="C597" s="89" t="s">
        <v>42</v>
      </c>
      <c r="D597" s="89">
        <v>2</v>
      </c>
      <c r="E597" s="89">
        <v>3</v>
      </c>
      <c r="F597" s="141" t="s">
        <v>280</v>
      </c>
      <c r="G597" s="89" t="s">
        <v>15</v>
      </c>
      <c r="H597" s="89">
        <v>8</v>
      </c>
    </row>
    <row r="598" spans="1:8" x14ac:dyDescent="0.25">
      <c r="A598" s="87">
        <v>11</v>
      </c>
      <c r="B598" s="89">
        <v>3</v>
      </c>
      <c r="C598" s="89" t="s">
        <v>42</v>
      </c>
      <c r="D598" s="89">
        <v>2</v>
      </c>
      <c r="E598" s="89">
        <v>3</v>
      </c>
      <c r="F598" s="89" t="s">
        <v>252</v>
      </c>
      <c r="G598" s="89" t="s">
        <v>15</v>
      </c>
      <c r="H598" s="89" t="s">
        <v>11</v>
      </c>
    </row>
    <row r="599" spans="1:8" x14ac:dyDescent="0.25">
      <c r="A599" s="87">
        <v>11</v>
      </c>
      <c r="B599" s="89">
        <v>3</v>
      </c>
      <c r="C599" s="89" t="s">
        <v>42</v>
      </c>
      <c r="D599" s="89">
        <v>2</v>
      </c>
      <c r="E599" s="89">
        <v>3</v>
      </c>
      <c r="F599" s="141" t="s">
        <v>759</v>
      </c>
      <c r="G599" s="89" t="s">
        <v>19</v>
      </c>
      <c r="H599" s="89" t="s">
        <v>20</v>
      </c>
    </row>
    <row r="600" spans="1:8" x14ac:dyDescent="0.25">
      <c r="A600" s="87">
        <v>11</v>
      </c>
      <c r="B600" s="89">
        <v>3</v>
      </c>
      <c r="C600" s="89" t="s">
        <v>42</v>
      </c>
      <c r="D600" s="89">
        <v>3</v>
      </c>
      <c r="E600" s="89">
        <v>3</v>
      </c>
      <c r="F600" s="89" t="s">
        <v>292</v>
      </c>
      <c r="G600" s="89" t="s">
        <v>50</v>
      </c>
      <c r="H600" s="89" t="s">
        <v>297</v>
      </c>
    </row>
    <row r="601" spans="1:8" x14ac:dyDescent="0.25">
      <c r="A601" s="87">
        <v>11</v>
      </c>
      <c r="B601" s="89">
        <v>3</v>
      </c>
      <c r="C601" s="89" t="s">
        <v>42</v>
      </c>
      <c r="D601" s="89">
        <v>3</v>
      </c>
      <c r="E601" s="89">
        <v>3</v>
      </c>
      <c r="F601" s="141" t="s">
        <v>497</v>
      </c>
      <c r="G601" s="89" t="s">
        <v>15</v>
      </c>
      <c r="H601" s="141" t="s">
        <v>269</v>
      </c>
    </row>
    <row r="602" spans="1:8" x14ac:dyDescent="0.25">
      <c r="A602" s="87">
        <v>11</v>
      </c>
      <c r="B602" s="89">
        <v>3</v>
      </c>
      <c r="C602" s="89" t="s">
        <v>42</v>
      </c>
      <c r="D602" s="89">
        <v>3</v>
      </c>
      <c r="E602" s="89">
        <v>3</v>
      </c>
      <c r="F602" s="141" t="s">
        <v>259</v>
      </c>
      <c r="G602" s="89" t="s">
        <v>19</v>
      </c>
      <c r="H602" s="89">
        <v>20</v>
      </c>
    </row>
    <row r="603" spans="1:8" x14ac:dyDescent="0.25">
      <c r="A603" s="87">
        <v>11</v>
      </c>
      <c r="B603" s="89">
        <v>4</v>
      </c>
      <c r="C603" s="87" t="s">
        <v>8</v>
      </c>
      <c r="D603" s="87">
        <v>1</v>
      </c>
      <c r="E603" s="87">
        <v>2</v>
      </c>
      <c r="F603" s="141" t="s">
        <v>13</v>
      </c>
      <c r="G603" s="89" t="s">
        <v>10</v>
      </c>
      <c r="H603" s="89">
        <v>10</v>
      </c>
    </row>
    <row r="604" spans="1:8" x14ac:dyDescent="0.25">
      <c r="A604" s="87">
        <v>11</v>
      </c>
      <c r="B604" s="89">
        <v>4</v>
      </c>
      <c r="C604" s="87" t="s">
        <v>8</v>
      </c>
      <c r="D604" s="87">
        <v>1</v>
      </c>
      <c r="E604" s="87">
        <v>2</v>
      </c>
      <c r="F604" s="141" t="s">
        <v>16</v>
      </c>
      <c r="G604" s="141" t="s">
        <v>124</v>
      </c>
      <c r="H604" s="87">
        <v>7</v>
      </c>
    </row>
    <row r="605" spans="1:8" x14ac:dyDescent="0.25">
      <c r="A605" s="87">
        <v>11</v>
      </c>
      <c r="B605" s="89">
        <v>4</v>
      </c>
      <c r="C605" s="87" t="s">
        <v>8</v>
      </c>
      <c r="D605" s="87">
        <v>1</v>
      </c>
      <c r="E605" s="87">
        <v>2</v>
      </c>
      <c r="F605" s="141" t="s">
        <v>331</v>
      </c>
      <c r="G605" s="141" t="s">
        <v>10</v>
      </c>
      <c r="H605" s="141" t="s">
        <v>101</v>
      </c>
    </row>
    <row r="606" spans="1:8" x14ac:dyDescent="0.25">
      <c r="A606" s="87">
        <v>11</v>
      </c>
      <c r="B606" s="89">
        <v>4</v>
      </c>
      <c r="C606" s="87" t="s">
        <v>8</v>
      </c>
      <c r="D606" s="87">
        <v>1</v>
      </c>
      <c r="E606" s="87">
        <v>2</v>
      </c>
      <c r="F606" s="141" t="s">
        <v>12</v>
      </c>
      <c r="G606" s="141" t="s">
        <v>10</v>
      </c>
      <c r="H606" s="141" t="s">
        <v>11</v>
      </c>
    </row>
    <row r="607" spans="1:8" x14ac:dyDescent="0.25">
      <c r="A607" s="87">
        <v>11</v>
      </c>
      <c r="B607" s="89">
        <v>4</v>
      </c>
      <c r="C607" s="87" t="s">
        <v>8</v>
      </c>
      <c r="D607" s="87">
        <v>1</v>
      </c>
      <c r="E607" s="87">
        <v>2</v>
      </c>
      <c r="F607" s="141" t="s">
        <v>127</v>
      </c>
      <c r="G607" s="141" t="s">
        <v>15</v>
      </c>
      <c r="H607" s="89">
        <v>8</v>
      </c>
    </row>
    <row r="608" spans="1:8" x14ac:dyDescent="0.25">
      <c r="A608" s="87">
        <v>11</v>
      </c>
      <c r="B608" s="89">
        <v>4</v>
      </c>
      <c r="C608" s="87" t="s">
        <v>8</v>
      </c>
      <c r="D608" s="87">
        <v>1</v>
      </c>
      <c r="E608" s="87">
        <v>2</v>
      </c>
      <c r="F608" s="141" t="s">
        <v>24</v>
      </c>
      <c r="G608" s="89" t="s">
        <v>19</v>
      </c>
      <c r="H608" s="141" t="s">
        <v>41</v>
      </c>
    </row>
    <row r="609" spans="1:8" x14ac:dyDescent="0.25">
      <c r="A609" s="87">
        <v>11</v>
      </c>
      <c r="B609" s="89">
        <v>4</v>
      </c>
      <c r="C609" s="87" t="s">
        <v>42</v>
      </c>
      <c r="D609" s="88"/>
      <c r="E609" s="88"/>
      <c r="F609" s="89" t="s">
        <v>82</v>
      </c>
      <c r="G609" s="89" t="s">
        <v>124</v>
      </c>
      <c r="H609" s="141" t="s">
        <v>516</v>
      </c>
    </row>
    <row r="610" spans="1:8" x14ac:dyDescent="0.25">
      <c r="A610" s="87">
        <v>11</v>
      </c>
      <c r="B610" s="89">
        <v>4</v>
      </c>
      <c r="C610" s="87" t="s">
        <v>42</v>
      </c>
      <c r="D610" s="88"/>
      <c r="E610" s="88"/>
      <c r="F610" s="141" t="s">
        <v>92</v>
      </c>
      <c r="G610" s="89" t="s">
        <v>15</v>
      </c>
      <c r="H610" s="88" t="s">
        <v>70</v>
      </c>
    </row>
    <row r="611" spans="1:8" x14ac:dyDescent="0.25">
      <c r="A611" s="87">
        <v>11</v>
      </c>
      <c r="B611" s="89">
        <v>4</v>
      </c>
      <c r="C611" s="87" t="s">
        <v>42</v>
      </c>
      <c r="D611" s="88">
        <v>2</v>
      </c>
      <c r="E611" s="88">
        <v>3</v>
      </c>
      <c r="F611" s="89" t="s">
        <v>80</v>
      </c>
      <c r="G611" s="89" t="s">
        <v>50</v>
      </c>
      <c r="H611" s="88">
        <v>8</v>
      </c>
    </row>
    <row r="612" spans="1:8" x14ac:dyDescent="0.25">
      <c r="A612" s="87">
        <v>11</v>
      </c>
      <c r="B612" s="89">
        <v>4</v>
      </c>
      <c r="C612" s="87" t="s">
        <v>42</v>
      </c>
      <c r="D612" s="88">
        <v>2</v>
      </c>
      <c r="E612" s="88">
        <v>3</v>
      </c>
      <c r="F612" s="89" t="s">
        <v>134</v>
      </c>
      <c r="G612" s="89" t="s">
        <v>124</v>
      </c>
      <c r="H612" s="88">
        <v>8</v>
      </c>
    </row>
    <row r="613" spans="1:8" x14ac:dyDescent="0.25">
      <c r="A613" s="87">
        <v>11</v>
      </c>
      <c r="B613" s="89">
        <v>4</v>
      </c>
      <c r="C613" s="87" t="s">
        <v>42</v>
      </c>
      <c r="D613" s="88">
        <v>3</v>
      </c>
      <c r="E613" s="88">
        <v>4</v>
      </c>
      <c r="F613" s="141" t="s">
        <v>701</v>
      </c>
      <c r="G613" s="89" t="s">
        <v>50</v>
      </c>
      <c r="H613" s="88" t="s">
        <v>287</v>
      </c>
    </row>
    <row r="614" spans="1:8" x14ac:dyDescent="0.25">
      <c r="A614" s="87">
        <v>11</v>
      </c>
      <c r="B614" s="89">
        <v>4</v>
      </c>
      <c r="C614" s="87" t="s">
        <v>42</v>
      </c>
      <c r="D614" s="88">
        <v>3</v>
      </c>
      <c r="E614" s="88">
        <v>4</v>
      </c>
      <c r="F614" s="141" t="s">
        <v>210</v>
      </c>
      <c r="G614" s="89" t="s">
        <v>17</v>
      </c>
      <c r="H614" s="88">
        <v>8</v>
      </c>
    </row>
    <row r="615" spans="1:8" x14ac:dyDescent="0.25">
      <c r="A615" s="87">
        <v>11</v>
      </c>
      <c r="B615" s="89">
        <v>4</v>
      </c>
      <c r="C615" s="87" t="s">
        <v>42</v>
      </c>
      <c r="D615" s="88">
        <v>3</v>
      </c>
      <c r="E615" s="88">
        <v>4</v>
      </c>
      <c r="F615" s="141" t="s">
        <v>27</v>
      </c>
      <c r="G615" s="89" t="s">
        <v>19</v>
      </c>
      <c r="H615" s="88">
        <v>30</v>
      </c>
    </row>
    <row r="616" spans="1:8" x14ac:dyDescent="0.25">
      <c r="A616" s="87">
        <v>11</v>
      </c>
      <c r="B616" s="89">
        <v>4</v>
      </c>
      <c r="C616" s="87" t="s">
        <v>42</v>
      </c>
      <c r="D616" s="88">
        <v>3</v>
      </c>
      <c r="E616" s="88">
        <v>4</v>
      </c>
      <c r="F616" s="141" t="s">
        <v>760</v>
      </c>
      <c r="G616" s="89" t="s">
        <v>73</v>
      </c>
      <c r="H616" s="88">
        <v>10</v>
      </c>
    </row>
  </sheetData>
  <dataValidations count="1">
    <dataValidation type="list" allowBlank="1" errorTitle="Categoría inválida" error="Elegí una de las 5 categorías de la lista." sqref="L350:L351 C2:C616" xr:uid="{00000000-0002-0000-0500-000000000000}">
      <formula1>"Entrada en calor,Potencia,Fuerza,Core,Cardio"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471"/>
  <sheetViews>
    <sheetView workbookViewId="0">
      <pane ySplit="1" topLeftCell="A449" activePane="bottomLeft" state="frozen"/>
      <selection pane="bottomLeft" activeCell="F463" sqref="F463"/>
    </sheetView>
  </sheetViews>
  <sheetFormatPr baseColWidth="10" defaultColWidth="9.140625" defaultRowHeight="15" x14ac:dyDescent="0.25"/>
  <cols>
    <col min="1" max="1" width="9" customWidth="1"/>
    <col min="2" max="2" width="7" customWidth="1"/>
    <col min="3" max="3" width="18" customWidth="1"/>
    <col min="4" max="4" width="10" customWidth="1"/>
    <col min="5" max="5" width="9" customWidth="1"/>
    <col min="6" max="6" width="26" customWidth="1"/>
    <col min="7" max="7" width="22" customWidth="1"/>
    <col min="8" max="8" width="14" customWidth="1"/>
  </cols>
  <sheetData>
    <row r="1" spans="1:1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11" x14ac:dyDescent="0.25">
      <c r="A2" s="14">
        <v>1</v>
      </c>
      <c r="B2" s="14">
        <v>1</v>
      </c>
      <c r="C2" s="14" t="s">
        <v>8</v>
      </c>
      <c r="D2" s="14">
        <v>1</v>
      </c>
      <c r="E2" s="14">
        <v>2</v>
      </c>
      <c r="F2" s="14" t="s">
        <v>56</v>
      </c>
      <c r="G2" s="14" t="s">
        <v>10</v>
      </c>
      <c r="H2" s="14" t="s">
        <v>11</v>
      </c>
      <c r="I2" s="15"/>
      <c r="J2" s="15"/>
      <c r="K2" s="15"/>
    </row>
    <row r="3" spans="1:11" x14ac:dyDescent="0.25">
      <c r="A3" s="14">
        <v>1</v>
      </c>
      <c r="B3" s="14">
        <v>1</v>
      </c>
      <c r="C3" s="14" t="s">
        <v>8</v>
      </c>
      <c r="D3" s="14">
        <v>1</v>
      </c>
      <c r="E3" s="14">
        <v>2</v>
      </c>
      <c r="F3" s="14" t="s">
        <v>95</v>
      </c>
      <c r="G3" s="14" t="s">
        <v>10</v>
      </c>
      <c r="H3" s="14" t="s">
        <v>11</v>
      </c>
      <c r="I3" s="15"/>
      <c r="J3" s="15"/>
      <c r="K3" s="15"/>
    </row>
    <row r="4" spans="1:11" x14ac:dyDescent="0.25">
      <c r="A4" s="14">
        <v>1</v>
      </c>
      <c r="B4" s="14">
        <v>1</v>
      </c>
      <c r="C4" s="14" t="s">
        <v>8</v>
      </c>
      <c r="D4" s="14">
        <v>1</v>
      </c>
      <c r="E4" s="14">
        <v>2</v>
      </c>
      <c r="F4" s="14" t="s">
        <v>13</v>
      </c>
      <c r="G4" s="14" t="s">
        <v>10</v>
      </c>
      <c r="H4" s="14">
        <v>10</v>
      </c>
      <c r="I4" s="15"/>
      <c r="J4" s="15"/>
      <c r="K4" s="15"/>
    </row>
    <row r="5" spans="1:11" x14ac:dyDescent="0.25">
      <c r="A5" s="14">
        <v>1</v>
      </c>
      <c r="B5" s="14">
        <v>1</v>
      </c>
      <c r="C5" s="14" t="s">
        <v>8</v>
      </c>
      <c r="D5" s="14">
        <v>1</v>
      </c>
      <c r="E5" s="14">
        <v>2</v>
      </c>
      <c r="F5" s="14" t="s">
        <v>127</v>
      </c>
      <c r="G5" s="14" t="s">
        <v>15</v>
      </c>
      <c r="H5" s="14">
        <v>8</v>
      </c>
      <c r="I5" s="15"/>
      <c r="J5" s="15"/>
      <c r="K5" s="15"/>
    </row>
    <row r="6" spans="1:11" x14ac:dyDescent="0.25">
      <c r="A6" s="14">
        <v>1</v>
      </c>
      <c r="B6" s="14">
        <v>1</v>
      </c>
      <c r="C6" s="14" t="s">
        <v>8</v>
      </c>
      <c r="D6" s="14">
        <v>1</v>
      </c>
      <c r="E6" s="14">
        <v>2</v>
      </c>
      <c r="F6" s="14" t="s">
        <v>16</v>
      </c>
      <c r="G6" s="14" t="s">
        <v>17</v>
      </c>
      <c r="H6" s="14">
        <v>8</v>
      </c>
      <c r="I6" s="15"/>
      <c r="J6" s="15"/>
      <c r="K6" s="15"/>
    </row>
    <row r="7" spans="1:11" x14ac:dyDescent="0.25">
      <c r="A7" s="14">
        <v>1</v>
      </c>
      <c r="B7" s="14">
        <v>1</v>
      </c>
      <c r="C7" s="16" t="s">
        <v>42</v>
      </c>
      <c r="D7" s="16"/>
      <c r="E7" s="16"/>
      <c r="F7" s="16" t="s">
        <v>69</v>
      </c>
      <c r="G7" s="16" t="s">
        <v>15</v>
      </c>
      <c r="H7" s="16" t="s">
        <v>299</v>
      </c>
      <c r="I7" s="15"/>
      <c r="J7" s="15"/>
      <c r="K7" s="15"/>
    </row>
    <row r="8" spans="1:11" x14ac:dyDescent="0.25">
      <c r="A8" s="14">
        <v>1</v>
      </c>
      <c r="B8" s="14">
        <v>1</v>
      </c>
      <c r="C8" s="16" t="s">
        <v>42</v>
      </c>
      <c r="D8" s="16"/>
      <c r="E8" s="16"/>
      <c r="F8" s="16" t="s">
        <v>93</v>
      </c>
      <c r="G8" s="16" t="s">
        <v>15</v>
      </c>
      <c r="H8" s="16" t="s">
        <v>244</v>
      </c>
      <c r="I8" s="15"/>
      <c r="J8" s="15"/>
      <c r="K8" s="15"/>
    </row>
    <row r="9" spans="1:11" x14ac:dyDescent="0.25">
      <c r="A9" s="14">
        <v>1</v>
      </c>
      <c r="B9" s="14">
        <v>1</v>
      </c>
      <c r="C9" s="16" t="s">
        <v>42</v>
      </c>
      <c r="D9" s="16"/>
      <c r="E9" s="16"/>
      <c r="F9" s="16" t="s">
        <v>82</v>
      </c>
      <c r="G9" s="16" t="s">
        <v>17</v>
      </c>
      <c r="H9" s="16" t="s">
        <v>299</v>
      </c>
      <c r="I9" s="15"/>
      <c r="J9" s="15"/>
      <c r="K9" s="15"/>
    </row>
    <row r="10" spans="1:11" x14ac:dyDescent="0.25">
      <c r="A10" s="14">
        <v>1</v>
      </c>
      <c r="B10" s="14">
        <v>1</v>
      </c>
      <c r="C10" s="16" t="s">
        <v>42</v>
      </c>
      <c r="D10" s="16"/>
      <c r="E10" s="16"/>
      <c r="F10" s="16" t="s">
        <v>210</v>
      </c>
      <c r="G10" s="16" t="s">
        <v>17</v>
      </c>
      <c r="H10" s="16" t="s">
        <v>300</v>
      </c>
      <c r="I10" s="15"/>
      <c r="J10" s="15"/>
      <c r="K10" s="15"/>
    </row>
    <row r="11" spans="1:11" x14ac:dyDescent="0.25">
      <c r="A11" s="14">
        <v>1</v>
      </c>
      <c r="B11" s="14">
        <v>1</v>
      </c>
      <c r="C11" s="16" t="s">
        <v>42</v>
      </c>
      <c r="D11" s="16"/>
      <c r="E11" s="16"/>
      <c r="F11" s="16" t="s">
        <v>208</v>
      </c>
      <c r="G11" s="16" t="s">
        <v>17</v>
      </c>
      <c r="H11" s="16" t="s">
        <v>301</v>
      </c>
      <c r="I11" s="15"/>
      <c r="J11" s="15"/>
      <c r="K11" s="15"/>
    </row>
    <row r="12" spans="1:11" x14ac:dyDescent="0.25">
      <c r="A12" s="14">
        <v>1</v>
      </c>
      <c r="B12" s="14">
        <v>1</v>
      </c>
      <c r="C12" s="16" t="s">
        <v>42</v>
      </c>
      <c r="D12" s="16"/>
      <c r="E12" s="16"/>
      <c r="F12" s="16" t="s">
        <v>97</v>
      </c>
      <c r="G12" s="16" t="s">
        <v>17</v>
      </c>
      <c r="H12" s="16" t="s">
        <v>302</v>
      </c>
      <c r="I12" s="15"/>
      <c r="J12" s="15"/>
      <c r="K12" s="15"/>
    </row>
    <row r="13" spans="1:11" x14ac:dyDescent="0.25">
      <c r="A13" s="14">
        <v>1</v>
      </c>
      <c r="B13" s="14">
        <v>1</v>
      </c>
      <c r="C13" s="16" t="s">
        <v>19</v>
      </c>
      <c r="D13" s="16">
        <v>2</v>
      </c>
      <c r="E13" s="16">
        <v>3</v>
      </c>
      <c r="F13" s="16" t="s">
        <v>303</v>
      </c>
      <c r="G13" s="16" t="s">
        <v>19</v>
      </c>
      <c r="H13" s="16" t="s">
        <v>41</v>
      </c>
      <c r="I13" s="15"/>
      <c r="J13" s="15"/>
      <c r="K13" s="15"/>
    </row>
    <row r="14" spans="1:11" x14ac:dyDescent="0.25">
      <c r="A14" s="14">
        <v>1</v>
      </c>
      <c r="B14" s="14">
        <v>1</v>
      </c>
      <c r="C14" s="16" t="s">
        <v>19</v>
      </c>
      <c r="D14" s="16">
        <v>2</v>
      </c>
      <c r="E14" s="16">
        <v>3</v>
      </c>
      <c r="F14" s="16" t="s">
        <v>288</v>
      </c>
      <c r="G14" s="16" t="s">
        <v>19</v>
      </c>
      <c r="H14" s="16">
        <v>14</v>
      </c>
      <c r="I14" s="15"/>
      <c r="J14" s="15"/>
      <c r="K14" s="15"/>
    </row>
    <row r="15" spans="1:11" x14ac:dyDescent="0.25">
      <c r="A15" s="14">
        <v>1</v>
      </c>
      <c r="B15" s="14">
        <v>1</v>
      </c>
      <c r="C15" s="16" t="s">
        <v>19</v>
      </c>
      <c r="D15" s="16">
        <v>2</v>
      </c>
      <c r="E15" s="16">
        <v>3</v>
      </c>
      <c r="F15" s="16" t="s">
        <v>122</v>
      </c>
      <c r="G15" s="16" t="s">
        <v>19</v>
      </c>
      <c r="H15" s="16">
        <v>20</v>
      </c>
      <c r="I15" s="15"/>
      <c r="J15" s="15"/>
      <c r="K15" s="15"/>
    </row>
    <row r="16" spans="1:11" x14ac:dyDescent="0.25">
      <c r="A16" s="14">
        <v>1</v>
      </c>
      <c r="B16" s="16">
        <v>2</v>
      </c>
      <c r="C16" s="14" t="s">
        <v>8</v>
      </c>
      <c r="D16" s="14">
        <v>1</v>
      </c>
      <c r="E16" s="14">
        <v>2</v>
      </c>
      <c r="F16" s="14" t="s">
        <v>233</v>
      </c>
      <c r="G16" s="16" t="s">
        <v>10</v>
      </c>
      <c r="H16" s="16">
        <v>10</v>
      </c>
      <c r="I16" s="15"/>
      <c r="J16" s="15"/>
      <c r="K16" s="15"/>
    </row>
    <row r="17" spans="1:11" x14ac:dyDescent="0.25">
      <c r="A17" s="14">
        <v>1</v>
      </c>
      <c r="B17" s="16">
        <v>2</v>
      </c>
      <c r="C17" s="14" t="s">
        <v>8</v>
      </c>
      <c r="D17" s="14">
        <v>1</v>
      </c>
      <c r="E17" s="14">
        <v>2</v>
      </c>
      <c r="F17" s="14" t="s">
        <v>37</v>
      </c>
      <c r="G17" s="16" t="s">
        <v>10</v>
      </c>
      <c r="H17" s="16">
        <v>10</v>
      </c>
      <c r="I17" s="15"/>
      <c r="J17" s="15"/>
      <c r="K17" s="15"/>
    </row>
    <row r="18" spans="1:11" x14ac:dyDescent="0.25">
      <c r="A18" s="14">
        <v>1</v>
      </c>
      <c r="B18" s="16">
        <v>2</v>
      </c>
      <c r="C18" s="14" t="s">
        <v>8</v>
      </c>
      <c r="D18" s="14">
        <v>1</v>
      </c>
      <c r="E18" s="14">
        <v>2</v>
      </c>
      <c r="F18" s="14" t="s">
        <v>12</v>
      </c>
      <c r="G18" s="16" t="s">
        <v>10</v>
      </c>
      <c r="H18" s="16" t="s">
        <v>11</v>
      </c>
      <c r="I18" s="15"/>
      <c r="J18" s="15"/>
      <c r="K18" s="15"/>
    </row>
    <row r="19" spans="1:11" x14ac:dyDescent="0.25">
      <c r="A19" s="14">
        <v>1</v>
      </c>
      <c r="B19" s="16">
        <v>2</v>
      </c>
      <c r="C19" s="14" t="s">
        <v>8</v>
      </c>
      <c r="D19" s="14">
        <v>1</v>
      </c>
      <c r="E19" s="14">
        <v>2</v>
      </c>
      <c r="F19" s="14" t="s">
        <v>49</v>
      </c>
      <c r="G19" s="16" t="s">
        <v>50</v>
      </c>
      <c r="H19" s="16" t="s">
        <v>30</v>
      </c>
      <c r="I19" s="15"/>
      <c r="J19" s="15"/>
      <c r="K19" s="15"/>
    </row>
    <row r="20" spans="1:11" x14ac:dyDescent="0.25">
      <c r="A20" s="14">
        <v>1</v>
      </c>
      <c r="B20" s="16">
        <v>2</v>
      </c>
      <c r="C20" s="14" t="s">
        <v>8</v>
      </c>
      <c r="D20" s="14">
        <v>1</v>
      </c>
      <c r="E20" s="14">
        <v>2</v>
      </c>
      <c r="F20" s="14" t="s">
        <v>125</v>
      </c>
      <c r="G20" s="16" t="s">
        <v>73</v>
      </c>
      <c r="H20" s="16">
        <v>10</v>
      </c>
      <c r="I20" s="15"/>
      <c r="J20" s="15"/>
      <c r="K20" s="15"/>
    </row>
    <row r="21" spans="1:11" x14ac:dyDescent="0.25">
      <c r="A21" s="14">
        <v>1</v>
      </c>
      <c r="B21" s="16">
        <v>2</v>
      </c>
      <c r="C21" s="16" t="s">
        <v>42</v>
      </c>
      <c r="D21" s="16"/>
      <c r="E21" s="16"/>
      <c r="F21" s="16" t="s">
        <v>187</v>
      </c>
      <c r="G21" s="16" t="s">
        <v>50</v>
      </c>
      <c r="H21" s="16" t="s">
        <v>70</v>
      </c>
      <c r="I21" s="15"/>
      <c r="J21" s="15"/>
      <c r="K21" s="15"/>
    </row>
    <row r="22" spans="1:11" x14ac:dyDescent="0.25">
      <c r="A22" s="14">
        <v>1</v>
      </c>
      <c r="B22" s="16">
        <v>2</v>
      </c>
      <c r="C22" s="16" t="s">
        <v>42</v>
      </c>
      <c r="D22" s="16"/>
      <c r="E22" s="16"/>
      <c r="F22" s="16" t="s">
        <v>107</v>
      </c>
      <c r="G22" s="16" t="s">
        <v>73</v>
      </c>
      <c r="H22" s="16" t="s">
        <v>299</v>
      </c>
      <c r="I22" s="15"/>
      <c r="J22" s="15"/>
      <c r="K22" s="15"/>
    </row>
    <row r="23" spans="1:11" x14ac:dyDescent="0.25">
      <c r="A23" s="14">
        <v>1</v>
      </c>
      <c r="B23" s="16">
        <v>2</v>
      </c>
      <c r="C23" s="16" t="s">
        <v>42</v>
      </c>
      <c r="D23" s="16"/>
      <c r="E23" s="16"/>
      <c r="F23" s="16" t="s">
        <v>304</v>
      </c>
      <c r="G23" s="16" t="s">
        <v>50</v>
      </c>
      <c r="H23" s="16" t="s">
        <v>87</v>
      </c>
      <c r="I23" s="15"/>
      <c r="J23" s="15"/>
      <c r="K23" s="15"/>
    </row>
    <row r="24" spans="1:11" x14ac:dyDescent="0.25">
      <c r="A24" s="14">
        <v>1</v>
      </c>
      <c r="B24" s="16">
        <v>2</v>
      </c>
      <c r="C24" s="16" t="s">
        <v>42</v>
      </c>
      <c r="D24" s="16"/>
      <c r="E24" s="16"/>
      <c r="F24" s="16" t="s">
        <v>249</v>
      </c>
      <c r="G24" s="16" t="s">
        <v>73</v>
      </c>
      <c r="H24" s="16" t="s">
        <v>70</v>
      </c>
      <c r="I24" s="15"/>
      <c r="J24" s="15"/>
      <c r="K24" s="15"/>
    </row>
    <row r="25" spans="1:11" x14ac:dyDescent="0.25">
      <c r="A25" s="14">
        <v>1</v>
      </c>
      <c r="B25" s="16">
        <v>2</v>
      </c>
      <c r="C25" s="16" t="s">
        <v>42</v>
      </c>
      <c r="D25" s="16"/>
      <c r="E25" s="16"/>
      <c r="F25" s="16" t="s">
        <v>237</v>
      </c>
      <c r="G25" s="16" t="s">
        <v>73</v>
      </c>
      <c r="H25" s="16" t="s">
        <v>301</v>
      </c>
      <c r="I25" s="15"/>
      <c r="J25" s="15"/>
      <c r="K25" s="15"/>
    </row>
    <row r="26" spans="1:11" x14ac:dyDescent="0.25">
      <c r="A26" s="14">
        <v>1</v>
      </c>
      <c r="B26" s="16">
        <v>2</v>
      </c>
      <c r="C26" s="16" t="s">
        <v>42</v>
      </c>
      <c r="D26" s="16"/>
      <c r="E26" s="16"/>
      <c r="F26" s="16" t="s">
        <v>305</v>
      </c>
      <c r="G26" s="16" t="s">
        <v>73</v>
      </c>
      <c r="H26" s="16" t="s">
        <v>306</v>
      </c>
      <c r="I26" s="15"/>
      <c r="J26" s="15"/>
      <c r="K26" s="15"/>
    </row>
    <row r="27" spans="1:11" x14ac:dyDescent="0.25">
      <c r="A27" s="14">
        <v>1</v>
      </c>
      <c r="B27" s="16">
        <v>3</v>
      </c>
      <c r="C27" s="14" t="s">
        <v>8</v>
      </c>
      <c r="D27" s="14">
        <v>1</v>
      </c>
      <c r="E27" s="14">
        <v>2</v>
      </c>
      <c r="F27" s="14" t="s">
        <v>59</v>
      </c>
      <c r="G27" s="16" t="s">
        <v>10</v>
      </c>
      <c r="H27" s="16">
        <v>10</v>
      </c>
      <c r="I27" s="15"/>
      <c r="J27" s="15"/>
      <c r="K27" s="15"/>
    </row>
    <row r="28" spans="1:11" x14ac:dyDescent="0.25">
      <c r="A28" s="14">
        <v>1</v>
      </c>
      <c r="B28" s="16">
        <v>3</v>
      </c>
      <c r="C28" s="14" t="s">
        <v>8</v>
      </c>
      <c r="D28" s="14">
        <v>1</v>
      </c>
      <c r="E28" s="14">
        <v>2</v>
      </c>
      <c r="F28" s="14" t="s">
        <v>54</v>
      </c>
      <c r="G28" s="16" t="s">
        <v>10</v>
      </c>
      <c r="H28" s="16" t="s">
        <v>55</v>
      </c>
      <c r="I28" s="15"/>
      <c r="J28" s="15"/>
      <c r="K28" s="15"/>
    </row>
    <row r="29" spans="1:11" x14ac:dyDescent="0.25">
      <c r="A29" s="14">
        <v>1</v>
      </c>
      <c r="B29" s="16">
        <v>3</v>
      </c>
      <c r="C29" s="14" t="s">
        <v>8</v>
      </c>
      <c r="D29" s="14">
        <v>1</v>
      </c>
      <c r="E29" s="14">
        <v>2</v>
      </c>
      <c r="F29" s="14" t="s">
        <v>38</v>
      </c>
      <c r="G29" s="16" t="s">
        <v>15</v>
      </c>
      <c r="H29" s="16" t="s">
        <v>11</v>
      </c>
      <c r="I29" s="15"/>
      <c r="J29" s="15"/>
      <c r="K29" s="15"/>
    </row>
    <row r="30" spans="1:11" x14ac:dyDescent="0.25">
      <c r="A30" s="14">
        <v>1</v>
      </c>
      <c r="B30" s="16">
        <v>3</v>
      </c>
      <c r="C30" s="14" t="s">
        <v>8</v>
      </c>
      <c r="D30" s="14">
        <v>1</v>
      </c>
      <c r="E30" s="14">
        <v>2</v>
      </c>
      <c r="F30" s="14" t="s">
        <v>238</v>
      </c>
      <c r="G30" s="16" t="s">
        <v>50</v>
      </c>
      <c r="H30" s="16" t="s">
        <v>20</v>
      </c>
      <c r="I30" s="15"/>
      <c r="J30" s="15"/>
      <c r="K30" s="15"/>
    </row>
    <row r="31" spans="1:11" x14ac:dyDescent="0.25">
      <c r="A31" s="14">
        <v>1</v>
      </c>
      <c r="B31" s="16">
        <v>3</v>
      </c>
      <c r="C31" s="14" t="s">
        <v>8</v>
      </c>
      <c r="D31" s="14">
        <v>1</v>
      </c>
      <c r="E31" s="14">
        <v>2</v>
      </c>
      <c r="F31" s="14" t="s">
        <v>239</v>
      </c>
      <c r="G31" s="16" t="s">
        <v>17</v>
      </c>
      <c r="H31" s="16">
        <v>8</v>
      </c>
      <c r="I31" s="15"/>
      <c r="J31" s="15"/>
      <c r="K31" s="15"/>
    </row>
    <row r="32" spans="1:11" x14ac:dyDescent="0.25">
      <c r="A32" s="14">
        <v>1</v>
      </c>
      <c r="B32" s="16">
        <v>3</v>
      </c>
      <c r="C32" s="16" t="s">
        <v>42</v>
      </c>
      <c r="D32" s="16">
        <v>2</v>
      </c>
      <c r="E32" s="16">
        <v>3</v>
      </c>
      <c r="F32" s="16" t="s">
        <v>262</v>
      </c>
      <c r="G32" s="16" t="s">
        <v>15</v>
      </c>
      <c r="H32" s="16">
        <v>10</v>
      </c>
      <c r="I32" s="15"/>
      <c r="J32" s="15"/>
      <c r="K32" s="15"/>
    </row>
    <row r="33" spans="1:11" x14ac:dyDescent="0.25">
      <c r="A33" s="14">
        <v>1</v>
      </c>
      <c r="B33" s="16">
        <v>3</v>
      </c>
      <c r="C33" s="16" t="s">
        <v>42</v>
      </c>
      <c r="D33" s="16">
        <v>2</v>
      </c>
      <c r="E33" s="16">
        <v>3</v>
      </c>
      <c r="F33" s="16" t="s">
        <v>98</v>
      </c>
      <c r="G33" s="16" t="s">
        <v>73</v>
      </c>
      <c r="H33" s="16" t="s">
        <v>99</v>
      </c>
      <c r="I33" s="15"/>
      <c r="J33" s="15"/>
      <c r="K33" s="15"/>
    </row>
    <row r="34" spans="1:11" x14ac:dyDescent="0.25">
      <c r="A34" s="14">
        <v>1</v>
      </c>
      <c r="B34" s="16">
        <v>3</v>
      </c>
      <c r="C34" s="16" t="s">
        <v>42</v>
      </c>
      <c r="D34" s="16">
        <v>2</v>
      </c>
      <c r="E34" s="16">
        <v>3</v>
      </c>
      <c r="F34" s="16" t="s">
        <v>115</v>
      </c>
      <c r="G34" s="16" t="s">
        <v>19</v>
      </c>
      <c r="H34" s="16">
        <v>20</v>
      </c>
      <c r="I34" s="15"/>
      <c r="J34" s="15"/>
      <c r="K34" s="15"/>
    </row>
    <row r="35" spans="1:11" x14ac:dyDescent="0.25">
      <c r="A35" s="14">
        <v>1</v>
      </c>
      <c r="B35" s="16">
        <v>3</v>
      </c>
      <c r="C35" s="16" t="s">
        <v>42</v>
      </c>
      <c r="D35" s="16">
        <v>3</v>
      </c>
      <c r="E35" s="16">
        <v>3</v>
      </c>
      <c r="F35" s="16" t="s">
        <v>252</v>
      </c>
      <c r="G35" s="16" t="s">
        <v>15</v>
      </c>
      <c r="H35" s="16" t="s">
        <v>11</v>
      </c>
      <c r="I35" s="15"/>
      <c r="J35" s="15"/>
      <c r="K35" s="15"/>
    </row>
    <row r="36" spans="1:11" x14ac:dyDescent="0.25">
      <c r="A36" s="14">
        <v>1</v>
      </c>
      <c r="B36" s="16">
        <v>3</v>
      </c>
      <c r="C36" s="16" t="s">
        <v>42</v>
      </c>
      <c r="D36" s="16">
        <v>3</v>
      </c>
      <c r="E36" s="16">
        <v>3</v>
      </c>
      <c r="F36" s="16" t="s">
        <v>307</v>
      </c>
      <c r="G36" s="16" t="s">
        <v>17</v>
      </c>
      <c r="H36" s="16">
        <v>10</v>
      </c>
      <c r="I36" s="15"/>
      <c r="J36" s="15"/>
      <c r="K36" s="15"/>
    </row>
    <row r="37" spans="1:11" x14ac:dyDescent="0.25">
      <c r="A37" s="14">
        <v>1</v>
      </c>
      <c r="B37" s="16">
        <v>3</v>
      </c>
      <c r="C37" s="16" t="s">
        <v>42</v>
      </c>
      <c r="D37" s="16">
        <v>3</v>
      </c>
      <c r="E37" s="16">
        <v>3</v>
      </c>
      <c r="F37" s="16" t="s">
        <v>136</v>
      </c>
      <c r="G37" s="16" t="s">
        <v>19</v>
      </c>
      <c r="H37" s="16">
        <v>30</v>
      </c>
      <c r="I37" s="15"/>
      <c r="J37" s="15"/>
      <c r="K37" s="15"/>
    </row>
    <row r="38" spans="1:11" x14ac:dyDescent="0.25">
      <c r="A38" s="14">
        <v>1</v>
      </c>
      <c r="B38" s="16">
        <v>3</v>
      </c>
      <c r="C38" s="16" t="s">
        <v>42</v>
      </c>
      <c r="D38" s="16">
        <v>4</v>
      </c>
      <c r="E38" s="16">
        <v>3</v>
      </c>
      <c r="F38" s="16" t="s">
        <v>203</v>
      </c>
      <c r="G38" s="16" t="s">
        <v>17</v>
      </c>
      <c r="H38" s="16">
        <v>10</v>
      </c>
      <c r="I38" s="15"/>
      <c r="J38" s="15"/>
      <c r="K38" s="15"/>
    </row>
    <row r="39" spans="1:11" x14ac:dyDescent="0.25">
      <c r="A39" s="14">
        <v>1</v>
      </c>
      <c r="B39" s="16">
        <v>3</v>
      </c>
      <c r="C39" s="16" t="s">
        <v>42</v>
      </c>
      <c r="D39" s="16">
        <v>4</v>
      </c>
      <c r="E39" s="16">
        <v>3</v>
      </c>
      <c r="F39" s="16" t="s">
        <v>308</v>
      </c>
      <c r="G39" s="16" t="s">
        <v>17</v>
      </c>
      <c r="H39" s="16">
        <v>8</v>
      </c>
      <c r="I39" s="15"/>
      <c r="J39" s="15"/>
      <c r="K39" s="15"/>
    </row>
    <row r="40" spans="1:11" x14ac:dyDescent="0.25">
      <c r="A40" s="14">
        <v>1</v>
      </c>
      <c r="B40" s="16">
        <v>3</v>
      </c>
      <c r="C40" s="16" t="s">
        <v>42</v>
      </c>
      <c r="D40" s="16">
        <v>4</v>
      </c>
      <c r="E40" s="16">
        <v>3</v>
      </c>
      <c r="F40" s="16" t="s">
        <v>45</v>
      </c>
      <c r="G40" s="16" t="s">
        <v>19</v>
      </c>
      <c r="H40" s="16">
        <v>10</v>
      </c>
      <c r="I40" s="15"/>
      <c r="J40" s="15"/>
      <c r="K40" s="15"/>
    </row>
    <row r="41" spans="1:11" x14ac:dyDescent="0.25">
      <c r="A41" s="17">
        <v>2</v>
      </c>
      <c r="B41" s="8">
        <v>1</v>
      </c>
      <c r="C41" s="8" t="s">
        <v>8</v>
      </c>
      <c r="D41" s="8">
        <v>1</v>
      </c>
      <c r="E41" s="8">
        <v>2</v>
      </c>
      <c r="F41" s="8" t="s">
        <v>9</v>
      </c>
      <c r="G41" s="8" t="s">
        <v>10</v>
      </c>
      <c r="H41" s="8" t="s">
        <v>11</v>
      </c>
      <c r="I41" s="19"/>
      <c r="J41" s="19"/>
      <c r="K41" s="19"/>
    </row>
    <row r="42" spans="1:11" x14ac:dyDescent="0.25">
      <c r="A42" s="17">
        <v>2</v>
      </c>
      <c r="B42" s="8">
        <v>1</v>
      </c>
      <c r="C42" s="8" t="s">
        <v>8</v>
      </c>
      <c r="D42" s="8">
        <v>1</v>
      </c>
      <c r="E42" s="8">
        <v>2</v>
      </c>
      <c r="F42" s="8" t="s">
        <v>12</v>
      </c>
      <c r="G42" s="8" t="s">
        <v>10</v>
      </c>
      <c r="H42" s="8" t="s">
        <v>11</v>
      </c>
      <c r="I42" s="19"/>
      <c r="J42" s="19"/>
      <c r="K42" s="19"/>
    </row>
    <row r="43" spans="1:11" x14ac:dyDescent="0.25">
      <c r="A43" s="17">
        <v>2</v>
      </c>
      <c r="B43" s="8">
        <v>1</v>
      </c>
      <c r="C43" s="8" t="s">
        <v>8</v>
      </c>
      <c r="D43" s="8">
        <v>1</v>
      </c>
      <c r="E43" s="8">
        <v>2</v>
      </c>
      <c r="F43" s="8" t="s">
        <v>13</v>
      </c>
      <c r="G43" s="8" t="s">
        <v>10</v>
      </c>
      <c r="H43" s="8">
        <v>10</v>
      </c>
      <c r="I43" s="19"/>
      <c r="J43" s="19"/>
      <c r="K43" s="19"/>
    </row>
    <row r="44" spans="1:11" x14ac:dyDescent="0.25">
      <c r="A44" s="17">
        <v>2</v>
      </c>
      <c r="B44" s="8">
        <v>1</v>
      </c>
      <c r="C44" s="8" t="s">
        <v>8</v>
      </c>
      <c r="D44" s="8">
        <v>1</v>
      </c>
      <c r="E44" s="8">
        <v>2</v>
      </c>
      <c r="F44" s="8" t="s">
        <v>14</v>
      </c>
      <c r="G44" s="8" t="s">
        <v>15</v>
      </c>
      <c r="H44" s="8">
        <v>8</v>
      </c>
      <c r="I44" s="19"/>
      <c r="J44" s="19"/>
      <c r="K44" s="19"/>
    </row>
    <row r="45" spans="1:11" x14ac:dyDescent="0.25">
      <c r="A45" s="17">
        <v>2</v>
      </c>
      <c r="B45" s="8">
        <v>1</v>
      </c>
      <c r="C45" s="8" t="s">
        <v>8</v>
      </c>
      <c r="D45" s="8">
        <v>1</v>
      </c>
      <c r="E45" s="8">
        <v>2</v>
      </c>
      <c r="F45" s="8" t="s">
        <v>16</v>
      </c>
      <c r="G45" s="8" t="s">
        <v>17</v>
      </c>
      <c r="H45" s="8">
        <v>8</v>
      </c>
      <c r="I45" s="19"/>
      <c r="J45" s="19"/>
      <c r="K45" s="19"/>
    </row>
    <row r="46" spans="1:11" x14ac:dyDescent="0.25">
      <c r="A46" s="17">
        <v>2</v>
      </c>
      <c r="B46" s="8">
        <v>1</v>
      </c>
      <c r="C46" s="8" t="s">
        <v>8</v>
      </c>
      <c r="D46" s="8">
        <v>1</v>
      </c>
      <c r="E46" s="8">
        <v>2</v>
      </c>
      <c r="F46" s="9" t="s">
        <v>18</v>
      </c>
      <c r="G46" s="9" t="s">
        <v>19</v>
      </c>
      <c r="H46" s="9" t="s">
        <v>20</v>
      </c>
      <c r="I46" s="19"/>
      <c r="J46" s="19"/>
      <c r="K46" s="19"/>
    </row>
    <row r="47" spans="1:11" x14ac:dyDescent="0.25">
      <c r="A47" s="17">
        <v>2</v>
      </c>
      <c r="B47" s="17">
        <v>1</v>
      </c>
      <c r="C47" s="18" t="s">
        <v>42</v>
      </c>
      <c r="D47" s="18"/>
      <c r="E47" s="18"/>
      <c r="F47" s="18" t="s">
        <v>69</v>
      </c>
      <c r="G47" s="18" t="s">
        <v>15</v>
      </c>
      <c r="H47" s="18" t="s">
        <v>309</v>
      </c>
      <c r="I47" s="19"/>
      <c r="J47" s="19"/>
      <c r="K47" s="19"/>
    </row>
    <row r="48" spans="1:11" x14ac:dyDescent="0.25">
      <c r="A48" s="17">
        <v>2</v>
      </c>
      <c r="B48" s="17">
        <v>1</v>
      </c>
      <c r="C48" s="18" t="s">
        <v>42</v>
      </c>
      <c r="D48" s="18"/>
      <c r="E48" s="18"/>
      <c r="F48" s="18" t="s">
        <v>310</v>
      </c>
      <c r="G48" s="18" t="s">
        <v>15</v>
      </c>
      <c r="H48" s="18" t="s">
        <v>311</v>
      </c>
      <c r="I48" s="19"/>
      <c r="J48" s="19"/>
      <c r="K48" s="19"/>
    </row>
    <row r="49" spans="1:11" x14ac:dyDescent="0.25">
      <c r="A49" s="17">
        <v>2</v>
      </c>
      <c r="B49" s="17">
        <v>1</v>
      </c>
      <c r="C49" s="18" t="s">
        <v>42</v>
      </c>
      <c r="D49" s="18"/>
      <c r="E49" s="18"/>
      <c r="F49" s="18" t="s">
        <v>82</v>
      </c>
      <c r="G49" s="18" t="s">
        <v>17</v>
      </c>
      <c r="H49" s="18" t="s">
        <v>309</v>
      </c>
      <c r="I49" s="19"/>
      <c r="J49" s="19"/>
      <c r="K49" s="19"/>
    </row>
    <row r="50" spans="1:11" x14ac:dyDescent="0.25">
      <c r="A50" s="17">
        <v>2</v>
      </c>
      <c r="B50" s="17">
        <v>1</v>
      </c>
      <c r="C50" s="18" t="s">
        <v>42</v>
      </c>
      <c r="D50" s="18"/>
      <c r="E50" s="18"/>
      <c r="F50" s="18" t="s">
        <v>189</v>
      </c>
      <c r="G50" s="18" t="s">
        <v>17</v>
      </c>
      <c r="H50" s="18" t="s">
        <v>300</v>
      </c>
      <c r="I50" s="19"/>
      <c r="J50" s="19"/>
      <c r="K50" s="19"/>
    </row>
    <row r="51" spans="1:11" x14ac:dyDescent="0.25">
      <c r="A51" s="17">
        <v>2</v>
      </c>
      <c r="B51" s="17">
        <v>1</v>
      </c>
      <c r="C51" s="18" t="s">
        <v>42</v>
      </c>
      <c r="D51" s="18"/>
      <c r="E51" s="18"/>
      <c r="F51" s="18" t="s">
        <v>71</v>
      </c>
      <c r="G51" s="18" t="s">
        <v>17</v>
      </c>
      <c r="H51" s="18" t="s">
        <v>312</v>
      </c>
      <c r="I51" s="19"/>
      <c r="J51" s="19"/>
      <c r="K51" s="19"/>
    </row>
    <row r="52" spans="1:11" x14ac:dyDescent="0.25">
      <c r="A52" s="17">
        <v>2</v>
      </c>
      <c r="B52" s="17">
        <v>1</v>
      </c>
      <c r="C52" s="18" t="s">
        <v>42</v>
      </c>
      <c r="D52" s="18"/>
      <c r="E52" s="18"/>
      <c r="F52" s="18" t="s">
        <v>97</v>
      </c>
      <c r="G52" s="18" t="s">
        <v>17</v>
      </c>
      <c r="H52" s="18" t="s">
        <v>104</v>
      </c>
      <c r="I52" s="19"/>
      <c r="J52" s="19"/>
      <c r="K52" s="19"/>
    </row>
    <row r="53" spans="1:11" x14ac:dyDescent="0.25">
      <c r="A53" s="17">
        <v>2</v>
      </c>
      <c r="B53" s="17">
        <v>1</v>
      </c>
      <c r="C53" s="18" t="s">
        <v>19</v>
      </c>
      <c r="D53" s="18">
        <v>2</v>
      </c>
      <c r="E53" s="18">
        <v>3</v>
      </c>
      <c r="F53" s="18" t="s">
        <v>313</v>
      </c>
      <c r="G53" s="18" t="s">
        <v>19</v>
      </c>
      <c r="H53" s="18" t="s">
        <v>212</v>
      </c>
      <c r="I53" s="19"/>
      <c r="J53" s="19"/>
      <c r="K53" s="19"/>
    </row>
    <row r="54" spans="1:11" x14ac:dyDescent="0.25">
      <c r="A54" s="17">
        <v>2</v>
      </c>
      <c r="B54" s="17">
        <v>1</v>
      </c>
      <c r="C54" s="18" t="s">
        <v>19</v>
      </c>
      <c r="D54" s="18">
        <v>2</v>
      </c>
      <c r="E54" s="18">
        <v>3</v>
      </c>
      <c r="F54" s="18" t="s">
        <v>78</v>
      </c>
      <c r="G54" s="18" t="s">
        <v>19</v>
      </c>
      <c r="H54" s="18" t="s">
        <v>41</v>
      </c>
      <c r="I54" s="19"/>
      <c r="J54" s="19"/>
      <c r="K54" s="19"/>
    </row>
    <row r="55" spans="1:11" x14ac:dyDescent="0.25">
      <c r="A55" s="17">
        <v>2</v>
      </c>
      <c r="B55" s="17">
        <v>1</v>
      </c>
      <c r="C55" s="18" t="s">
        <v>19</v>
      </c>
      <c r="D55" s="18">
        <v>2</v>
      </c>
      <c r="E55" s="18">
        <v>3</v>
      </c>
      <c r="F55" s="18" t="s">
        <v>122</v>
      </c>
      <c r="G55" s="18" t="s">
        <v>19</v>
      </c>
      <c r="H55" s="18">
        <v>20</v>
      </c>
      <c r="I55" s="19"/>
      <c r="J55" s="19"/>
      <c r="K55" s="19"/>
    </row>
    <row r="56" spans="1:11" x14ac:dyDescent="0.25">
      <c r="A56" s="17">
        <v>2</v>
      </c>
      <c r="B56" s="10">
        <v>2</v>
      </c>
      <c r="C56" s="11" t="s">
        <v>8</v>
      </c>
      <c r="D56" s="11">
        <v>1</v>
      </c>
      <c r="E56" s="11">
        <v>2</v>
      </c>
      <c r="F56" s="10" t="s">
        <v>35</v>
      </c>
      <c r="G56" s="10" t="s">
        <v>10</v>
      </c>
      <c r="H56" s="10" t="s">
        <v>30</v>
      </c>
      <c r="I56" s="19"/>
      <c r="J56" s="19"/>
      <c r="K56" s="19"/>
    </row>
    <row r="57" spans="1:11" x14ac:dyDescent="0.25">
      <c r="A57" s="17">
        <v>2</v>
      </c>
      <c r="B57" s="10">
        <v>2</v>
      </c>
      <c r="C57" s="11" t="s">
        <v>8</v>
      </c>
      <c r="D57" s="11">
        <v>1</v>
      </c>
      <c r="E57" s="11">
        <v>2</v>
      </c>
      <c r="F57" s="10" t="s">
        <v>36</v>
      </c>
      <c r="G57" s="10" t="s">
        <v>10</v>
      </c>
      <c r="H57" s="10">
        <v>10</v>
      </c>
      <c r="I57" s="19"/>
      <c r="J57" s="19"/>
      <c r="K57" s="19"/>
    </row>
    <row r="58" spans="1:11" x14ac:dyDescent="0.25">
      <c r="A58" s="17">
        <v>2</v>
      </c>
      <c r="B58" s="10">
        <v>2</v>
      </c>
      <c r="C58" s="11" t="s">
        <v>8</v>
      </c>
      <c r="D58" s="11">
        <v>1</v>
      </c>
      <c r="E58" s="11">
        <v>2</v>
      </c>
      <c r="F58" s="10" t="s">
        <v>37</v>
      </c>
      <c r="G58" s="10" t="s">
        <v>10</v>
      </c>
      <c r="H58" s="10">
        <v>10</v>
      </c>
      <c r="I58" s="19"/>
      <c r="J58" s="19"/>
      <c r="K58" s="19"/>
    </row>
    <row r="59" spans="1:11" x14ac:dyDescent="0.25">
      <c r="A59" s="17">
        <v>2</v>
      </c>
      <c r="B59" s="10">
        <v>2</v>
      </c>
      <c r="C59" s="11" t="s">
        <v>8</v>
      </c>
      <c r="D59" s="11">
        <v>1</v>
      </c>
      <c r="E59" s="11">
        <v>2</v>
      </c>
      <c r="F59" s="10" t="s">
        <v>38</v>
      </c>
      <c r="G59" s="10" t="s">
        <v>39</v>
      </c>
      <c r="H59" s="10" t="s">
        <v>40</v>
      </c>
      <c r="I59" s="19"/>
      <c r="J59" s="19"/>
      <c r="K59" s="19"/>
    </row>
    <row r="60" spans="1:11" x14ac:dyDescent="0.25">
      <c r="A60" s="17">
        <v>2</v>
      </c>
      <c r="B60" s="10">
        <v>2</v>
      </c>
      <c r="C60" s="11" t="s">
        <v>8</v>
      </c>
      <c r="D60" s="11">
        <v>1</v>
      </c>
      <c r="E60" s="11">
        <v>2</v>
      </c>
      <c r="F60" s="10" t="s">
        <v>79</v>
      </c>
      <c r="G60" s="10" t="s">
        <v>73</v>
      </c>
      <c r="H60" s="10">
        <v>10</v>
      </c>
      <c r="I60" s="19"/>
      <c r="J60" s="19"/>
      <c r="K60" s="19"/>
    </row>
    <row r="61" spans="1:11" x14ac:dyDescent="0.25">
      <c r="A61" s="17">
        <v>2</v>
      </c>
      <c r="B61" s="10">
        <v>2</v>
      </c>
      <c r="C61" s="11" t="s">
        <v>8</v>
      </c>
      <c r="D61" s="11">
        <v>1</v>
      </c>
      <c r="E61" s="11">
        <v>2</v>
      </c>
      <c r="F61" s="10" t="s">
        <v>24</v>
      </c>
      <c r="G61" s="10" t="s">
        <v>19</v>
      </c>
      <c r="H61" s="10" t="s">
        <v>41</v>
      </c>
      <c r="I61" s="19"/>
      <c r="J61" s="19"/>
      <c r="K61" s="19"/>
    </row>
    <row r="62" spans="1:11" x14ac:dyDescent="0.25">
      <c r="A62" s="17">
        <v>2</v>
      </c>
      <c r="B62" s="18">
        <v>2</v>
      </c>
      <c r="C62" s="18" t="s">
        <v>42</v>
      </c>
      <c r="D62" s="18"/>
      <c r="E62" s="18"/>
      <c r="F62" s="18" t="s">
        <v>187</v>
      </c>
      <c r="G62" s="18" t="s">
        <v>50</v>
      </c>
      <c r="H62" s="18" t="s">
        <v>70</v>
      </c>
      <c r="I62" s="19"/>
      <c r="J62" s="19"/>
      <c r="K62" s="19"/>
    </row>
    <row r="63" spans="1:11" x14ac:dyDescent="0.25">
      <c r="A63" s="17">
        <v>2</v>
      </c>
      <c r="B63" s="18">
        <v>2</v>
      </c>
      <c r="C63" s="18" t="s">
        <v>42</v>
      </c>
      <c r="D63" s="18"/>
      <c r="E63" s="18"/>
      <c r="F63" s="18" t="s">
        <v>107</v>
      </c>
      <c r="G63" s="18" t="s">
        <v>73</v>
      </c>
      <c r="H63" s="18" t="s">
        <v>309</v>
      </c>
      <c r="I63" s="19"/>
      <c r="J63" s="19"/>
      <c r="K63" s="19"/>
    </row>
    <row r="64" spans="1:11" x14ac:dyDescent="0.25">
      <c r="A64" s="17">
        <v>2</v>
      </c>
      <c r="B64" s="18">
        <v>2</v>
      </c>
      <c r="C64" s="18" t="s">
        <v>42</v>
      </c>
      <c r="D64" s="18"/>
      <c r="E64" s="18"/>
      <c r="F64" s="18" t="s">
        <v>247</v>
      </c>
      <c r="G64" s="18" t="s">
        <v>50</v>
      </c>
      <c r="H64" s="18" t="s">
        <v>314</v>
      </c>
      <c r="I64" s="19"/>
      <c r="J64" s="19"/>
      <c r="K64" s="19"/>
    </row>
    <row r="65" spans="1:11" x14ac:dyDescent="0.25">
      <c r="A65" s="17">
        <v>2</v>
      </c>
      <c r="B65" s="18">
        <v>2</v>
      </c>
      <c r="C65" s="18" t="s">
        <v>42</v>
      </c>
      <c r="D65" s="18"/>
      <c r="E65" s="18"/>
      <c r="F65" s="18" t="s">
        <v>249</v>
      </c>
      <c r="G65" s="18" t="s">
        <v>73</v>
      </c>
      <c r="H65" s="18" t="s">
        <v>104</v>
      </c>
      <c r="I65" s="19"/>
      <c r="J65" s="19"/>
      <c r="K65" s="19"/>
    </row>
    <row r="66" spans="1:11" x14ac:dyDescent="0.25">
      <c r="A66" s="17">
        <v>2</v>
      </c>
      <c r="B66" s="18">
        <v>2</v>
      </c>
      <c r="C66" s="18" t="s">
        <v>42</v>
      </c>
      <c r="D66" s="18"/>
      <c r="E66" s="18"/>
      <c r="F66" s="18" t="s">
        <v>237</v>
      </c>
      <c r="G66" s="18" t="s">
        <v>73</v>
      </c>
      <c r="H66" s="18" t="s">
        <v>301</v>
      </c>
      <c r="I66" s="19"/>
      <c r="J66" s="19"/>
      <c r="K66" s="19"/>
    </row>
    <row r="67" spans="1:11" x14ac:dyDescent="0.25">
      <c r="A67" s="17">
        <v>2</v>
      </c>
      <c r="B67" s="18">
        <v>2</v>
      </c>
      <c r="C67" s="18" t="s">
        <v>42</v>
      </c>
      <c r="D67" s="18"/>
      <c r="E67" s="18"/>
      <c r="F67" s="18" t="s">
        <v>315</v>
      </c>
      <c r="G67" s="18" t="s">
        <v>73</v>
      </c>
      <c r="H67" s="18" t="s">
        <v>302</v>
      </c>
      <c r="I67" s="19"/>
      <c r="J67" s="19"/>
      <c r="K67" s="19"/>
    </row>
    <row r="68" spans="1:11" x14ac:dyDescent="0.25">
      <c r="A68" s="17">
        <v>2</v>
      </c>
      <c r="B68" s="12">
        <v>3</v>
      </c>
      <c r="C68" s="13" t="s">
        <v>8</v>
      </c>
      <c r="D68" s="13">
        <v>1</v>
      </c>
      <c r="E68" s="13">
        <v>2</v>
      </c>
      <c r="F68" s="12" t="s">
        <v>54</v>
      </c>
      <c r="G68" s="12" t="s">
        <v>10</v>
      </c>
      <c r="H68" s="12" t="s">
        <v>55</v>
      </c>
      <c r="I68" s="19"/>
      <c r="J68" s="19"/>
      <c r="K68" s="19"/>
    </row>
    <row r="69" spans="1:11" x14ac:dyDescent="0.25">
      <c r="A69" s="17">
        <v>2</v>
      </c>
      <c r="B69" s="12">
        <v>3</v>
      </c>
      <c r="C69" s="13" t="s">
        <v>8</v>
      </c>
      <c r="D69" s="13">
        <v>1</v>
      </c>
      <c r="E69" s="13">
        <v>2</v>
      </c>
      <c r="F69" s="12" t="s">
        <v>56</v>
      </c>
      <c r="G69" s="12" t="s">
        <v>10</v>
      </c>
      <c r="H69" s="12" t="s">
        <v>40</v>
      </c>
      <c r="I69" s="19"/>
      <c r="J69" s="19"/>
      <c r="K69" s="19"/>
    </row>
    <row r="70" spans="1:11" x14ac:dyDescent="0.25">
      <c r="A70" s="17">
        <v>2</v>
      </c>
      <c r="B70" s="12">
        <v>3</v>
      </c>
      <c r="C70" s="13" t="s">
        <v>8</v>
      </c>
      <c r="D70" s="13">
        <v>1</v>
      </c>
      <c r="E70" s="13">
        <v>2</v>
      </c>
      <c r="F70" s="12" t="s">
        <v>57</v>
      </c>
      <c r="G70" s="12" t="s">
        <v>10</v>
      </c>
      <c r="H70" s="12">
        <v>7</v>
      </c>
      <c r="I70" s="19"/>
      <c r="J70" s="19"/>
      <c r="K70" s="19"/>
    </row>
    <row r="71" spans="1:11" x14ac:dyDescent="0.25">
      <c r="A71" s="17">
        <v>2</v>
      </c>
      <c r="B71" s="12">
        <v>3</v>
      </c>
      <c r="C71" s="13" t="s">
        <v>8</v>
      </c>
      <c r="D71" s="13">
        <v>1</v>
      </c>
      <c r="E71" s="13">
        <v>2</v>
      </c>
      <c r="F71" s="12" t="s">
        <v>58</v>
      </c>
      <c r="G71" s="12" t="s">
        <v>15</v>
      </c>
      <c r="H71" s="12">
        <v>8</v>
      </c>
      <c r="I71" s="19"/>
      <c r="J71" s="19"/>
      <c r="K71" s="19"/>
    </row>
    <row r="72" spans="1:11" x14ac:dyDescent="0.25">
      <c r="A72" s="17">
        <v>2</v>
      </c>
      <c r="B72" s="12">
        <v>3</v>
      </c>
      <c r="C72" s="13" t="s">
        <v>8</v>
      </c>
      <c r="D72" s="13">
        <v>1</v>
      </c>
      <c r="E72" s="13">
        <v>2</v>
      </c>
      <c r="F72" s="12" t="s">
        <v>91</v>
      </c>
      <c r="G72" s="12" t="s">
        <v>17</v>
      </c>
      <c r="H72" s="12">
        <v>8</v>
      </c>
      <c r="I72" s="19"/>
      <c r="J72" s="19"/>
      <c r="K72" s="19"/>
    </row>
    <row r="73" spans="1:11" x14ac:dyDescent="0.25">
      <c r="A73" s="17">
        <v>2</v>
      </c>
      <c r="B73" s="12">
        <v>3</v>
      </c>
      <c r="C73" s="13" t="s">
        <v>8</v>
      </c>
      <c r="D73" s="13">
        <v>1</v>
      </c>
      <c r="E73" s="13">
        <v>2</v>
      </c>
      <c r="F73" s="12" t="s">
        <v>53</v>
      </c>
      <c r="G73" s="12" t="s">
        <v>19</v>
      </c>
      <c r="H73" s="12">
        <v>10</v>
      </c>
      <c r="I73" s="19"/>
      <c r="J73" s="19"/>
      <c r="K73" s="19"/>
    </row>
    <row r="74" spans="1:11" x14ac:dyDescent="0.25">
      <c r="A74" s="17">
        <v>2</v>
      </c>
      <c r="B74" s="18">
        <v>3</v>
      </c>
      <c r="C74" s="18" t="s">
        <v>42</v>
      </c>
      <c r="D74" s="18">
        <v>2</v>
      </c>
      <c r="E74" s="18">
        <v>3</v>
      </c>
      <c r="F74" s="18" t="s">
        <v>32</v>
      </c>
      <c r="G74" s="18" t="s">
        <v>15</v>
      </c>
      <c r="H74" s="18" t="s">
        <v>11</v>
      </c>
      <c r="I74" s="19"/>
      <c r="J74" s="19"/>
      <c r="K74" s="19"/>
    </row>
    <row r="75" spans="1:11" x14ac:dyDescent="0.25">
      <c r="A75" s="17">
        <v>2</v>
      </c>
      <c r="B75" s="18">
        <v>3</v>
      </c>
      <c r="C75" s="18" t="s">
        <v>42</v>
      </c>
      <c r="D75" s="18">
        <v>2</v>
      </c>
      <c r="E75" s="18">
        <v>3</v>
      </c>
      <c r="F75" s="18" t="s">
        <v>98</v>
      </c>
      <c r="G75" s="18" t="s">
        <v>73</v>
      </c>
      <c r="H75" s="18" t="s">
        <v>99</v>
      </c>
      <c r="I75" s="19"/>
      <c r="J75" s="19"/>
      <c r="K75" s="19"/>
    </row>
    <row r="76" spans="1:11" x14ac:dyDescent="0.25">
      <c r="A76" s="17">
        <v>2</v>
      </c>
      <c r="B76" s="18">
        <v>3</v>
      </c>
      <c r="C76" s="18" t="s">
        <v>42</v>
      </c>
      <c r="D76" s="18">
        <v>2</v>
      </c>
      <c r="E76" s="18">
        <v>3</v>
      </c>
      <c r="F76" s="18" t="s">
        <v>288</v>
      </c>
      <c r="G76" s="18" t="s">
        <v>19</v>
      </c>
      <c r="H76" s="18">
        <v>20</v>
      </c>
      <c r="I76" s="19"/>
      <c r="J76" s="19"/>
      <c r="K76" s="19"/>
    </row>
    <row r="77" spans="1:11" x14ac:dyDescent="0.25">
      <c r="A77" s="17">
        <v>2</v>
      </c>
      <c r="B77" s="18">
        <v>3</v>
      </c>
      <c r="C77" s="18" t="s">
        <v>42</v>
      </c>
      <c r="D77" s="18">
        <v>3</v>
      </c>
      <c r="E77" s="18">
        <v>3</v>
      </c>
      <c r="F77" s="18" t="s">
        <v>252</v>
      </c>
      <c r="G77" s="18" t="s">
        <v>15</v>
      </c>
      <c r="H77" s="18" t="s">
        <v>11</v>
      </c>
      <c r="I77" s="19"/>
      <c r="J77" s="19"/>
      <c r="K77" s="19"/>
    </row>
    <row r="78" spans="1:11" x14ac:dyDescent="0.25">
      <c r="A78" s="17">
        <v>2</v>
      </c>
      <c r="B78" s="18">
        <v>3</v>
      </c>
      <c r="C78" s="18" t="s">
        <v>42</v>
      </c>
      <c r="D78" s="18">
        <v>3</v>
      </c>
      <c r="E78" s="18">
        <v>3</v>
      </c>
      <c r="F78" s="18" t="s">
        <v>307</v>
      </c>
      <c r="G78" s="18" t="s">
        <v>17</v>
      </c>
      <c r="H78" s="18">
        <v>10</v>
      </c>
      <c r="I78" s="19"/>
      <c r="J78" s="19"/>
      <c r="K78" s="19"/>
    </row>
    <row r="79" spans="1:11" x14ac:dyDescent="0.25">
      <c r="A79" s="17">
        <v>2</v>
      </c>
      <c r="B79" s="18">
        <v>3</v>
      </c>
      <c r="C79" s="18" t="s">
        <v>42</v>
      </c>
      <c r="D79" s="18">
        <v>3</v>
      </c>
      <c r="E79" s="18">
        <v>3</v>
      </c>
      <c r="F79" s="18" t="s">
        <v>259</v>
      </c>
      <c r="G79" s="18" t="s">
        <v>19</v>
      </c>
      <c r="H79" s="18">
        <v>30</v>
      </c>
      <c r="I79" s="19"/>
      <c r="J79" s="19"/>
      <c r="K79" s="19"/>
    </row>
    <row r="80" spans="1:11" x14ac:dyDescent="0.25">
      <c r="A80" s="17">
        <v>2</v>
      </c>
      <c r="B80" s="18">
        <v>3</v>
      </c>
      <c r="C80" s="18" t="s">
        <v>42</v>
      </c>
      <c r="D80" s="18">
        <v>4</v>
      </c>
      <c r="E80" s="18">
        <v>3</v>
      </c>
      <c r="F80" s="18" t="s">
        <v>316</v>
      </c>
      <c r="G80" s="18" t="s">
        <v>17</v>
      </c>
      <c r="H80" s="18">
        <v>10</v>
      </c>
      <c r="I80" s="19"/>
      <c r="J80" s="19"/>
      <c r="K80" s="19"/>
    </row>
    <row r="81" spans="1:11" x14ac:dyDescent="0.25">
      <c r="A81" s="17">
        <v>2</v>
      </c>
      <c r="B81" s="18">
        <v>3</v>
      </c>
      <c r="C81" s="18" t="s">
        <v>42</v>
      </c>
      <c r="D81" s="18">
        <v>4</v>
      </c>
      <c r="E81" s="18">
        <v>3</v>
      </c>
      <c r="F81" s="18" t="s">
        <v>317</v>
      </c>
      <c r="G81" s="18" t="s">
        <v>17</v>
      </c>
      <c r="H81" s="18" t="s">
        <v>99</v>
      </c>
      <c r="I81" s="19"/>
      <c r="J81" s="19"/>
      <c r="K81" s="19"/>
    </row>
    <row r="82" spans="1:11" x14ac:dyDescent="0.25">
      <c r="A82" s="17">
        <v>2</v>
      </c>
      <c r="B82" s="18">
        <v>3</v>
      </c>
      <c r="C82" s="18" t="s">
        <v>42</v>
      </c>
      <c r="D82" s="18">
        <v>4</v>
      </c>
      <c r="E82" s="18">
        <v>3</v>
      </c>
      <c r="F82" s="18" t="s">
        <v>318</v>
      </c>
      <c r="G82" s="18" t="s">
        <v>19</v>
      </c>
      <c r="H82" s="18" t="s">
        <v>20</v>
      </c>
      <c r="I82" s="19"/>
      <c r="J82" s="19"/>
      <c r="K82" s="19"/>
    </row>
    <row r="83" spans="1:11" x14ac:dyDescent="0.25">
      <c r="A83" s="30">
        <v>3</v>
      </c>
      <c r="B83" s="20">
        <v>1</v>
      </c>
      <c r="C83" s="20" t="s">
        <v>8</v>
      </c>
      <c r="D83" s="20">
        <v>1</v>
      </c>
      <c r="E83" s="20">
        <v>2</v>
      </c>
      <c r="F83" s="20" t="s">
        <v>9</v>
      </c>
      <c r="G83" s="20" t="s">
        <v>10</v>
      </c>
      <c r="H83" s="20" t="s">
        <v>11</v>
      </c>
      <c r="I83" s="32"/>
    </row>
    <row r="84" spans="1:11" x14ac:dyDescent="0.25">
      <c r="A84" s="30">
        <v>3</v>
      </c>
      <c r="B84" s="20">
        <v>1</v>
      </c>
      <c r="C84" s="20" t="s">
        <v>8</v>
      </c>
      <c r="D84" s="20">
        <v>1</v>
      </c>
      <c r="E84" s="20">
        <v>2</v>
      </c>
      <c r="F84" s="20" t="s">
        <v>56</v>
      </c>
      <c r="G84" s="20" t="s">
        <v>10</v>
      </c>
      <c r="H84" s="20" t="s">
        <v>11</v>
      </c>
      <c r="I84" s="32"/>
    </row>
    <row r="85" spans="1:11" x14ac:dyDescent="0.25">
      <c r="A85" s="30">
        <v>3</v>
      </c>
      <c r="B85" s="20">
        <v>1</v>
      </c>
      <c r="C85" s="20" t="s">
        <v>8</v>
      </c>
      <c r="D85" s="20">
        <v>1</v>
      </c>
      <c r="E85" s="20">
        <v>2</v>
      </c>
      <c r="F85" s="20" t="s">
        <v>54</v>
      </c>
      <c r="G85" s="20" t="s">
        <v>10</v>
      </c>
      <c r="H85" s="20">
        <v>10</v>
      </c>
      <c r="I85" s="32"/>
    </row>
    <row r="86" spans="1:11" x14ac:dyDescent="0.25">
      <c r="A86" s="30">
        <v>3</v>
      </c>
      <c r="B86" s="20">
        <v>1</v>
      </c>
      <c r="C86" s="20" t="s">
        <v>8</v>
      </c>
      <c r="D86" s="20">
        <v>1</v>
      </c>
      <c r="E86" s="20">
        <v>2</v>
      </c>
      <c r="F86" s="20" t="s">
        <v>95</v>
      </c>
      <c r="G86" s="20" t="s">
        <v>19</v>
      </c>
      <c r="H86" s="20">
        <v>8</v>
      </c>
      <c r="I86" s="32"/>
    </row>
    <row r="87" spans="1:11" x14ac:dyDescent="0.25">
      <c r="A87" s="30">
        <v>3</v>
      </c>
      <c r="B87" s="20">
        <v>1</v>
      </c>
      <c r="C87" s="20" t="s">
        <v>8</v>
      </c>
      <c r="D87" s="20">
        <v>1</v>
      </c>
      <c r="E87" s="20">
        <v>2</v>
      </c>
      <c r="F87" s="20" t="s">
        <v>16</v>
      </c>
      <c r="G87" s="20" t="s">
        <v>17</v>
      </c>
      <c r="H87" s="20">
        <v>8</v>
      </c>
      <c r="I87" s="32"/>
    </row>
    <row r="88" spans="1:11" x14ac:dyDescent="0.25">
      <c r="A88" s="30">
        <v>3</v>
      </c>
      <c r="B88" s="30">
        <v>1</v>
      </c>
      <c r="C88" s="30" t="s">
        <v>8</v>
      </c>
      <c r="D88" s="30">
        <v>1</v>
      </c>
      <c r="E88" s="30">
        <v>2</v>
      </c>
      <c r="F88" s="31" t="s">
        <v>58</v>
      </c>
      <c r="G88" s="31" t="s">
        <v>15</v>
      </c>
      <c r="H88" s="31">
        <v>8</v>
      </c>
      <c r="I88" s="32"/>
    </row>
    <row r="89" spans="1:11" x14ac:dyDescent="0.25">
      <c r="A89" s="30">
        <v>3</v>
      </c>
      <c r="B89" s="30">
        <v>1</v>
      </c>
      <c r="C89" s="31" t="s">
        <v>42</v>
      </c>
      <c r="D89" s="31"/>
      <c r="E89" s="31"/>
      <c r="F89" s="31" t="s">
        <v>69</v>
      </c>
      <c r="G89" s="31" t="s">
        <v>15</v>
      </c>
      <c r="H89" s="31" t="s">
        <v>70</v>
      </c>
      <c r="I89" s="32"/>
    </row>
    <row r="90" spans="1:11" x14ac:dyDescent="0.25">
      <c r="A90" s="30">
        <v>3</v>
      </c>
      <c r="B90" s="30">
        <v>1</v>
      </c>
      <c r="C90" s="31" t="s">
        <v>42</v>
      </c>
      <c r="D90" s="31"/>
      <c r="E90" s="31"/>
      <c r="F90" s="31" t="s">
        <v>310</v>
      </c>
      <c r="G90" s="31" t="s">
        <v>15</v>
      </c>
      <c r="H90" s="31" t="s">
        <v>311</v>
      </c>
      <c r="I90" s="32"/>
    </row>
    <row r="91" spans="1:11" x14ac:dyDescent="0.25">
      <c r="A91" s="30">
        <v>3</v>
      </c>
      <c r="B91" s="30">
        <v>1</v>
      </c>
      <c r="C91" s="31" t="s">
        <v>42</v>
      </c>
      <c r="D91" s="31"/>
      <c r="E91" s="31"/>
      <c r="F91" s="31" t="s">
        <v>82</v>
      </c>
      <c r="G91" s="31" t="s">
        <v>17</v>
      </c>
      <c r="H91" s="31" t="s">
        <v>70</v>
      </c>
      <c r="I91" s="32"/>
    </row>
    <row r="92" spans="1:11" x14ac:dyDescent="0.25">
      <c r="A92" s="30">
        <v>3</v>
      </c>
      <c r="B92" s="30">
        <v>1</v>
      </c>
      <c r="C92" s="31" t="s">
        <v>42</v>
      </c>
      <c r="D92" s="31"/>
      <c r="E92" s="31"/>
      <c r="F92" s="31" t="s">
        <v>221</v>
      </c>
      <c r="G92" s="31" t="s">
        <v>17</v>
      </c>
      <c r="H92" s="31" t="s">
        <v>300</v>
      </c>
      <c r="I92" s="32"/>
    </row>
    <row r="93" spans="1:11" x14ac:dyDescent="0.25">
      <c r="A93" s="30">
        <v>3</v>
      </c>
      <c r="B93" s="30">
        <v>1</v>
      </c>
      <c r="C93" s="31" t="s">
        <v>42</v>
      </c>
      <c r="D93" s="31"/>
      <c r="E93" s="31"/>
      <c r="F93" s="31" t="s">
        <v>208</v>
      </c>
      <c r="G93" s="31" t="s">
        <v>17</v>
      </c>
      <c r="H93" s="31" t="s">
        <v>319</v>
      </c>
      <c r="I93" s="32"/>
    </row>
    <row r="94" spans="1:11" x14ac:dyDescent="0.25">
      <c r="A94" s="30">
        <v>3</v>
      </c>
      <c r="B94" s="30">
        <v>1</v>
      </c>
      <c r="C94" s="31" t="s">
        <v>42</v>
      </c>
      <c r="D94" s="31"/>
      <c r="E94" s="31"/>
      <c r="F94" s="31" t="s">
        <v>97</v>
      </c>
      <c r="G94" s="31" t="s">
        <v>17</v>
      </c>
      <c r="H94" s="31" t="s">
        <v>70</v>
      </c>
      <c r="I94" s="32"/>
    </row>
    <row r="95" spans="1:11" x14ac:dyDescent="0.25">
      <c r="A95" s="30">
        <v>3</v>
      </c>
      <c r="B95" s="30">
        <v>1</v>
      </c>
      <c r="C95" s="31" t="s">
        <v>19</v>
      </c>
      <c r="D95" s="31">
        <v>2</v>
      </c>
      <c r="E95" s="31">
        <v>3</v>
      </c>
      <c r="F95" s="31" t="s">
        <v>100</v>
      </c>
      <c r="G95" s="31" t="s">
        <v>19</v>
      </c>
      <c r="H95" s="31" t="s">
        <v>101</v>
      </c>
      <c r="I95" s="32"/>
    </row>
    <row r="96" spans="1:11" x14ac:dyDescent="0.25">
      <c r="A96" s="30">
        <v>3</v>
      </c>
      <c r="B96" s="30">
        <v>1</v>
      </c>
      <c r="C96" s="31" t="s">
        <v>19</v>
      </c>
      <c r="D96" s="31">
        <v>2</v>
      </c>
      <c r="E96" s="31">
        <v>3</v>
      </c>
      <c r="F96" s="31" t="s">
        <v>298</v>
      </c>
      <c r="G96" s="31" t="s">
        <v>19</v>
      </c>
      <c r="H96" s="31" t="s">
        <v>41</v>
      </c>
      <c r="I96" s="32"/>
    </row>
    <row r="97" spans="1:9" x14ac:dyDescent="0.25">
      <c r="A97" s="30">
        <v>3</v>
      </c>
      <c r="B97" s="30">
        <v>1</v>
      </c>
      <c r="C97" s="31" t="s">
        <v>19</v>
      </c>
      <c r="D97" s="31">
        <v>2</v>
      </c>
      <c r="E97" s="31">
        <v>3</v>
      </c>
      <c r="F97" s="31" t="s">
        <v>222</v>
      </c>
      <c r="G97" s="31" t="s">
        <v>19</v>
      </c>
      <c r="H97" s="31">
        <v>20</v>
      </c>
      <c r="I97" s="32"/>
    </row>
    <row r="98" spans="1:9" x14ac:dyDescent="0.25">
      <c r="A98" s="30">
        <v>3</v>
      </c>
      <c r="B98" s="21">
        <v>2</v>
      </c>
      <c r="C98" s="22" t="s">
        <v>8</v>
      </c>
      <c r="D98" s="22">
        <v>1</v>
      </c>
      <c r="E98" s="22">
        <v>2</v>
      </c>
      <c r="F98" s="22" t="s">
        <v>12</v>
      </c>
      <c r="G98" s="22" t="s">
        <v>10</v>
      </c>
      <c r="H98" s="22" t="s">
        <v>11</v>
      </c>
      <c r="I98" s="32"/>
    </row>
    <row r="99" spans="1:9" x14ac:dyDescent="0.25">
      <c r="A99" s="30">
        <v>3</v>
      </c>
      <c r="B99" s="21">
        <v>2</v>
      </c>
      <c r="C99" s="22" t="s">
        <v>8</v>
      </c>
      <c r="D99" s="22">
        <v>1</v>
      </c>
      <c r="E99" s="22">
        <v>2</v>
      </c>
      <c r="F99" s="22" t="s">
        <v>102</v>
      </c>
      <c r="G99" s="22" t="s">
        <v>50</v>
      </c>
      <c r="H99" s="22">
        <v>12</v>
      </c>
      <c r="I99" s="32"/>
    </row>
    <row r="100" spans="1:9" x14ac:dyDescent="0.25">
      <c r="A100" s="30">
        <v>3</v>
      </c>
      <c r="B100" s="21">
        <v>2</v>
      </c>
      <c r="C100" s="22" t="s">
        <v>8</v>
      </c>
      <c r="D100" s="22">
        <v>1</v>
      </c>
      <c r="E100" s="22">
        <v>2</v>
      </c>
      <c r="F100" s="22" t="s">
        <v>37</v>
      </c>
      <c r="G100" s="22" t="s">
        <v>10</v>
      </c>
      <c r="H100" s="22">
        <v>10</v>
      </c>
      <c r="I100" s="32"/>
    </row>
    <row r="101" spans="1:9" x14ac:dyDescent="0.25">
      <c r="A101" s="30">
        <v>3</v>
      </c>
      <c r="B101" s="21">
        <v>2</v>
      </c>
      <c r="C101" s="22" t="s">
        <v>8</v>
      </c>
      <c r="D101" s="22">
        <v>1</v>
      </c>
      <c r="E101" s="22">
        <v>2</v>
      </c>
      <c r="F101" s="22" t="s">
        <v>103</v>
      </c>
      <c r="G101" s="22" t="s">
        <v>50</v>
      </c>
      <c r="H101" s="22" t="s">
        <v>40</v>
      </c>
      <c r="I101" s="32"/>
    </row>
    <row r="102" spans="1:9" x14ac:dyDescent="0.25">
      <c r="A102" s="30">
        <v>3</v>
      </c>
      <c r="B102" s="21">
        <v>2</v>
      </c>
      <c r="C102" s="22" t="s">
        <v>8</v>
      </c>
      <c r="D102" s="22">
        <v>1</v>
      </c>
      <c r="E102" s="22">
        <v>2</v>
      </c>
      <c r="F102" s="22" t="s">
        <v>79</v>
      </c>
      <c r="G102" s="22" t="s">
        <v>73</v>
      </c>
      <c r="H102" s="22">
        <v>8</v>
      </c>
      <c r="I102" s="32"/>
    </row>
    <row r="103" spans="1:9" x14ac:dyDescent="0.25">
      <c r="A103" s="30">
        <v>3</v>
      </c>
      <c r="B103" s="31">
        <v>2</v>
      </c>
      <c r="C103" s="30" t="s">
        <v>8</v>
      </c>
      <c r="D103" s="30">
        <v>1</v>
      </c>
      <c r="E103" s="30">
        <v>2</v>
      </c>
      <c r="F103" s="31" t="s">
        <v>38</v>
      </c>
      <c r="G103" s="31" t="s">
        <v>15</v>
      </c>
      <c r="H103" s="31" t="s">
        <v>11</v>
      </c>
      <c r="I103" s="32"/>
    </row>
    <row r="104" spans="1:9" x14ac:dyDescent="0.25">
      <c r="A104" s="30">
        <v>3</v>
      </c>
      <c r="B104" s="31">
        <v>2</v>
      </c>
      <c r="C104" s="31" t="s">
        <v>42</v>
      </c>
      <c r="D104" s="31"/>
      <c r="E104" s="31"/>
      <c r="F104" s="31" t="s">
        <v>187</v>
      </c>
      <c r="G104" s="31" t="s">
        <v>50</v>
      </c>
      <c r="H104" s="31" t="s">
        <v>70</v>
      </c>
      <c r="I104" s="32"/>
    </row>
    <row r="105" spans="1:9" x14ac:dyDescent="0.25">
      <c r="A105" s="30">
        <v>3</v>
      </c>
      <c r="B105" s="31">
        <v>2</v>
      </c>
      <c r="C105" s="31" t="s">
        <v>42</v>
      </c>
      <c r="D105" s="31"/>
      <c r="E105" s="31"/>
      <c r="F105" s="31" t="s">
        <v>223</v>
      </c>
      <c r="G105" s="31" t="s">
        <v>73</v>
      </c>
      <c r="H105" s="31" t="s">
        <v>257</v>
      </c>
      <c r="I105" s="32"/>
    </row>
    <row r="106" spans="1:9" x14ac:dyDescent="0.25">
      <c r="A106" s="30">
        <v>3</v>
      </c>
      <c r="B106" s="31">
        <v>2</v>
      </c>
      <c r="C106" s="31" t="s">
        <v>42</v>
      </c>
      <c r="D106" s="31"/>
      <c r="E106" s="31"/>
      <c r="F106" s="31" t="s">
        <v>247</v>
      </c>
      <c r="G106" s="31" t="s">
        <v>50</v>
      </c>
      <c r="H106" s="31" t="s">
        <v>314</v>
      </c>
      <c r="I106" s="32"/>
    </row>
    <row r="107" spans="1:9" x14ac:dyDescent="0.25">
      <c r="A107" s="30">
        <v>3</v>
      </c>
      <c r="B107" s="31">
        <v>2</v>
      </c>
      <c r="C107" s="31" t="s">
        <v>42</v>
      </c>
      <c r="D107" s="31"/>
      <c r="E107" s="31"/>
      <c r="F107" s="31" t="s">
        <v>249</v>
      </c>
      <c r="G107" s="31" t="s">
        <v>73</v>
      </c>
      <c r="H107" s="31" t="s">
        <v>70</v>
      </c>
      <c r="I107" s="32"/>
    </row>
    <row r="108" spans="1:9" x14ac:dyDescent="0.25">
      <c r="A108" s="30">
        <v>3</v>
      </c>
      <c r="B108" s="31">
        <v>2</v>
      </c>
      <c r="C108" s="31" t="s">
        <v>42</v>
      </c>
      <c r="D108" s="31"/>
      <c r="E108" s="31"/>
      <c r="F108" s="31" t="s">
        <v>237</v>
      </c>
      <c r="G108" s="31" t="s">
        <v>73</v>
      </c>
      <c r="H108" s="31" t="s">
        <v>301</v>
      </c>
      <c r="I108" s="32"/>
    </row>
    <row r="109" spans="1:9" x14ac:dyDescent="0.25">
      <c r="A109" s="30">
        <v>3</v>
      </c>
      <c r="B109" s="31">
        <v>2</v>
      </c>
      <c r="C109" s="31" t="s">
        <v>42</v>
      </c>
      <c r="D109" s="31"/>
      <c r="E109" s="31"/>
      <c r="F109" s="31" t="s">
        <v>320</v>
      </c>
      <c r="G109" s="31" t="s">
        <v>73</v>
      </c>
      <c r="H109" s="31" t="s">
        <v>319</v>
      </c>
      <c r="I109" s="32"/>
    </row>
    <row r="110" spans="1:9" x14ac:dyDescent="0.25">
      <c r="A110" s="30">
        <v>3</v>
      </c>
      <c r="B110" s="23">
        <v>3</v>
      </c>
      <c r="C110" s="24" t="s">
        <v>8</v>
      </c>
      <c r="D110" s="24">
        <v>1</v>
      </c>
      <c r="E110" s="24">
        <v>2</v>
      </c>
      <c r="F110" s="23" t="s">
        <v>35</v>
      </c>
      <c r="G110" s="23" t="s">
        <v>10</v>
      </c>
      <c r="H110" s="23" t="s">
        <v>11</v>
      </c>
      <c r="I110" s="32"/>
    </row>
    <row r="111" spans="1:9" x14ac:dyDescent="0.25">
      <c r="A111" s="30">
        <v>3</v>
      </c>
      <c r="B111" s="23">
        <v>3</v>
      </c>
      <c r="C111" s="24" t="s">
        <v>8</v>
      </c>
      <c r="D111" s="24">
        <v>1</v>
      </c>
      <c r="E111" s="24">
        <v>2</v>
      </c>
      <c r="F111" s="23" t="s">
        <v>13</v>
      </c>
      <c r="G111" s="23" t="s">
        <v>10</v>
      </c>
      <c r="H111" s="23">
        <v>10</v>
      </c>
      <c r="I111" s="32"/>
    </row>
    <row r="112" spans="1:9" x14ac:dyDescent="0.25">
      <c r="A112" s="30">
        <v>3</v>
      </c>
      <c r="B112" s="23">
        <v>3</v>
      </c>
      <c r="C112" s="24" t="s">
        <v>8</v>
      </c>
      <c r="D112" s="24">
        <v>1</v>
      </c>
      <c r="E112" s="24">
        <v>2</v>
      </c>
      <c r="F112" s="23" t="s">
        <v>321</v>
      </c>
      <c r="G112" s="23" t="s">
        <v>15</v>
      </c>
      <c r="H112" s="23" t="s">
        <v>40</v>
      </c>
      <c r="I112" s="32"/>
    </row>
    <row r="113" spans="1:9" x14ac:dyDescent="0.25">
      <c r="A113" s="30">
        <v>3</v>
      </c>
      <c r="B113" s="23">
        <v>3</v>
      </c>
      <c r="C113" s="24" t="s">
        <v>8</v>
      </c>
      <c r="D113" s="24">
        <v>1</v>
      </c>
      <c r="E113" s="24">
        <v>2</v>
      </c>
      <c r="F113" s="23" t="s">
        <v>112</v>
      </c>
      <c r="G113" s="23" t="s">
        <v>17</v>
      </c>
      <c r="H113" s="23">
        <v>8</v>
      </c>
      <c r="I113" s="32"/>
    </row>
    <row r="114" spans="1:9" x14ac:dyDescent="0.25">
      <c r="A114" s="30">
        <v>3</v>
      </c>
      <c r="B114" s="23">
        <v>3</v>
      </c>
      <c r="C114" s="24" t="s">
        <v>8</v>
      </c>
      <c r="D114" s="24">
        <v>1</v>
      </c>
      <c r="E114" s="24">
        <v>2</v>
      </c>
      <c r="F114" s="23" t="s">
        <v>45</v>
      </c>
      <c r="G114" s="23" t="s">
        <v>19</v>
      </c>
      <c r="H114" s="23">
        <v>10</v>
      </c>
      <c r="I114" s="32"/>
    </row>
    <row r="115" spans="1:9" x14ac:dyDescent="0.25">
      <c r="A115" s="30">
        <v>3</v>
      </c>
      <c r="B115" s="31">
        <v>3</v>
      </c>
      <c r="C115" s="30" t="s">
        <v>8</v>
      </c>
      <c r="D115" s="30">
        <v>1</v>
      </c>
      <c r="E115" s="30">
        <v>2</v>
      </c>
      <c r="F115" s="31" t="s">
        <v>14</v>
      </c>
      <c r="G115" s="31" t="s">
        <v>15</v>
      </c>
      <c r="H115" s="31">
        <v>10</v>
      </c>
      <c r="I115" s="32"/>
    </row>
    <row r="116" spans="1:9" x14ac:dyDescent="0.25">
      <c r="A116" s="30">
        <v>3</v>
      </c>
      <c r="B116" s="31">
        <v>3</v>
      </c>
      <c r="C116" s="31" t="s">
        <v>42</v>
      </c>
      <c r="D116" s="31">
        <v>2</v>
      </c>
      <c r="E116" s="31">
        <v>3</v>
      </c>
      <c r="F116" s="31" t="s">
        <v>32</v>
      </c>
      <c r="G116" s="31" t="s">
        <v>15</v>
      </c>
      <c r="H116" s="31" t="s">
        <v>11</v>
      </c>
      <c r="I116" s="32"/>
    </row>
    <row r="117" spans="1:9" x14ac:dyDescent="0.25">
      <c r="A117" s="30">
        <v>3</v>
      </c>
      <c r="B117" s="31">
        <v>3</v>
      </c>
      <c r="C117" s="31" t="s">
        <v>42</v>
      </c>
      <c r="D117" s="31">
        <v>2</v>
      </c>
      <c r="E117" s="31">
        <v>3</v>
      </c>
      <c r="F117" s="31" t="s">
        <v>322</v>
      </c>
      <c r="G117" s="31" t="s">
        <v>73</v>
      </c>
      <c r="H117" s="31">
        <v>10</v>
      </c>
      <c r="I117" s="32"/>
    </row>
    <row r="118" spans="1:9" x14ac:dyDescent="0.25">
      <c r="A118" s="30">
        <v>3</v>
      </c>
      <c r="B118" s="31">
        <v>3</v>
      </c>
      <c r="C118" s="31" t="s">
        <v>42</v>
      </c>
      <c r="D118" s="31">
        <v>2</v>
      </c>
      <c r="E118" s="31">
        <v>3</v>
      </c>
      <c r="F118" s="31" t="s">
        <v>115</v>
      </c>
      <c r="G118" s="31" t="s">
        <v>19</v>
      </c>
      <c r="H118" s="31">
        <v>20</v>
      </c>
      <c r="I118" s="32"/>
    </row>
    <row r="119" spans="1:9" x14ac:dyDescent="0.25">
      <c r="A119" s="30">
        <v>3</v>
      </c>
      <c r="B119" s="31">
        <v>3</v>
      </c>
      <c r="C119" s="31" t="s">
        <v>42</v>
      </c>
      <c r="D119" s="31">
        <v>3</v>
      </c>
      <c r="E119" s="31">
        <v>3</v>
      </c>
      <c r="F119" s="31" t="s">
        <v>252</v>
      </c>
      <c r="G119" s="31" t="s">
        <v>15</v>
      </c>
      <c r="H119" s="31" t="s">
        <v>11</v>
      </c>
      <c r="I119" s="32"/>
    </row>
    <row r="120" spans="1:9" x14ac:dyDescent="0.25">
      <c r="A120" s="30">
        <v>3</v>
      </c>
      <c r="B120" s="31">
        <v>3</v>
      </c>
      <c r="C120" s="31" t="s">
        <v>42</v>
      </c>
      <c r="D120" s="31">
        <v>3</v>
      </c>
      <c r="E120" s="31">
        <v>3</v>
      </c>
      <c r="F120" s="31" t="s">
        <v>323</v>
      </c>
      <c r="G120" s="31" t="s">
        <v>73</v>
      </c>
      <c r="H120" s="31">
        <v>12</v>
      </c>
      <c r="I120" s="32"/>
    </row>
    <row r="121" spans="1:9" x14ac:dyDescent="0.25">
      <c r="A121" s="30">
        <v>3</v>
      </c>
      <c r="B121" s="31">
        <v>3</v>
      </c>
      <c r="C121" s="31" t="s">
        <v>42</v>
      </c>
      <c r="D121" s="31">
        <v>3</v>
      </c>
      <c r="E121" s="31">
        <v>3</v>
      </c>
      <c r="F121" s="31" t="s">
        <v>259</v>
      </c>
      <c r="G121" s="31" t="s">
        <v>19</v>
      </c>
      <c r="H121" s="31">
        <v>30</v>
      </c>
      <c r="I121" s="32"/>
    </row>
    <row r="122" spans="1:9" x14ac:dyDescent="0.25">
      <c r="A122" s="30">
        <v>3</v>
      </c>
      <c r="B122" s="31">
        <v>3</v>
      </c>
      <c r="C122" s="31" t="s">
        <v>42</v>
      </c>
      <c r="D122" s="31">
        <v>4</v>
      </c>
      <c r="E122" s="31">
        <v>3</v>
      </c>
      <c r="F122" s="31" t="s">
        <v>316</v>
      </c>
      <c r="G122" s="31" t="s">
        <v>17</v>
      </c>
      <c r="H122" s="31">
        <v>10</v>
      </c>
      <c r="I122" s="32"/>
    </row>
    <row r="123" spans="1:9" x14ac:dyDescent="0.25">
      <c r="A123" s="30">
        <v>3</v>
      </c>
      <c r="B123" s="31">
        <v>3</v>
      </c>
      <c r="C123" s="31" t="s">
        <v>42</v>
      </c>
      <c r="D123" s="31">
        <v>4</v>
      </c>
      <c r="E123" s="31">
        <v>3</v>
      </c>
      <c r="F123" s="31" t="s">
        <v>324</v>
      </c>
      <c r="G123" s="31" t="s">
        <v>17</v>
      </c>
      <c r="H123" s="31">
        <v>5</v>
      </c>
      <c r="I123" s="32"/>
    </row>
    <row r="124" spans="1:9" x14ac:dyDescent="0.25">
      <c r="A124" s="30">
        <v>3</v>
      </c>
      <c r="B124" s="31">
        <v>3</v>
      </c>
      <c r="C124" s="31" t="s">
        <v>42</v>
      </c>
      <c r="D124" s="31">
        <v>4</v>
      </c>
      <c r="E124" s="31">
        <v>3</v>
      </c>
      <c r="F124" s="31" t="s">
        <v>122</v>
      </c>
      <c r="G124" s="31" t="s">
        <v>19</v>
      </c>
      <c r="H124" s="31">
        <v>15</v>
      </c>
      <c r="I124" s="32"/>
    </row>
    <row r="125" spans="1:9" x14ac:dyDescent="0.25">
      <c r="A125" s="30">
        <v>3</v>
      </c>
      <c r="B125" s="31">
        <v>4</v>
      </c>
      <c r="C125" s="31" t="s">
        <v>8</v>
      </c>
      <c r="D125" s="31">
        <v>1</v>
      </c>
      <c r="E125" s="31">
        <v>2</v>
      </c>
      <c r="F125" s="31" t="s">
        <v>56</v>
      </c>
      <c r="G125" s="31" t="s">
        <v>10</v>
      </c>
      <c r="H125" s="31" t="s">
        <v>40</v>
      </c>
      <c r="I125" s="32"/>
    </row>
    <row r="126" spans="1:9" x14ac:dyDescent="0.25">
      <c r="A126" s="30">
        <v>3</v>
      </c>
      <c r="B126" s="31">
        <v>4</v>
      </c>
      <c r="C126" s="31" t="s">
        <v>8</v>
      </c>
      <c r="D126" s="31">
        <v>1</v>
      </c>
      <c r="E126" s="31">
        <v>2</v>
      </c>
      <c r="F126" s="31" t="s">
        <v>9</v>
      </c>
      <c r="G126" s="31" t="s">
        <v>10</v>
      </c>
      <c r="H126" s="31" t="s">
        <v>11</v>
      </c>
      <c r="I126" s="32"/>
    </row>
    <row r="127" spans="1:9" x14ac:dyDescent="0.25">
      <c r="A127" s="30">
        <v>3</v>
      </c>
      <c r="B127" s="31">
        <v>4</v>
      </c>
      <c r="C127" s="31" t="s">
        <v>8</v>
      </c>
      <c r="D127" s="31">
        <v>1</v>
      </c>
      <c r="E127" s="31">
        <v>2</v>
      </c>
      <c r="F127" s="31" t="s">
        <v>36</v>
      </c>
      <c r="G127" s="31" t="s">
        <v>10</v>
      </c>
      <c r="H127" s="31">
        <v>10</v>
      </c>
      <c r="I127" s="32"/>
    </row>
    <row r="128" spans="1:9" x14ac:dyDescent="0.25">
      <c r="A128" s="30">
        <v>3</v>
      </c>
      <c r="B128" s="31">
        <v>4</v>
      </c>
      <c r="C128" s="31" t="s">
        <v>8</v>
      </c>
      <c r="D128" s="31">
        <v>1</v>
      </c>
      <c r="E128" s="31">
        <v>2</v>
      </c>
      <c r="F128" s="31" t="s">
        <v>14</v>
      </c>
      <c r="G128" s="31" t="s">
        <v>15</v>
      </c>
      <c r="H128" s="31">
        <v>10</v>
      </c>
      <c r="I128" s="32"/>
    </row>
    <row r="129" spans="1:9" x14ac:dyDescent="0.25">
      <c r="A129" s="30">
        <v>3</v>
      </c>
      <c r="B129" s="31">
        <v>4</v>
      </c>
      <c r="C129" s="31" t="s">
        <v>8</v>
      </c>
      <c r="D129" s="31">
        <v>1</v>
      </c>
      <c r="E129" s="31">
        <v>2</v>
      </c>
      <c r="F129" s="31" t="s">
        <v>67</v>
      </c>
      <c r="G129" s="31" t="s">
        <v>28</v>
      </c>
      <c r="H129" s="31">
        <v>20</v>
      </c>
      <c r="I129" s="32"/>
    </row>
    <row r="130" spans="1:9" x14ac:dyDescent="0.25">
      <c r="A130" s="30">
        <v>3</v>
      </c>
      <c r="B130" s="31">
        <v>4</v>
      </c>
      <c r="C130" s="31" t="s">
        <v>28</v>
      </c>
      <c r="F130" s="31" t="s">
        <v>224</v>
      </c>
      <c r="G130" s="31" t="s">
        <v>28</v>
      </c>
      <c r="H130" s="31" t="s">
        <v>225</v>
      </c>
    </row>
    <row r="131" spans="1:9" x14ac:dyDescent="0.25">
      <c r="A131" s="30">
        <v>3</v>
      </c>
      <c r="B131" s="31">
        <v>4</v>
      </c>
      <c r="C131" s="31" t="s">
        <v>28</v>
      </c>
      <c r="F131" s="31" t="s">
        <v>226</v>
      </c>
      <c r="G131" s="31" t="s">
        <v>28</v>
      </c>
      <c r="H131" t="s">
        <v>227</v>
      </c>
    </row>
    <row r="132" spans="1:9" x14ac:dyDescent="0.25">
      <c r="A132" s="25">
        <v>4</v>
      </c>
      <c r="B132" s="39">
        <v>1</v>
      </c>
      <c r="C132" s="40" t="s">
        <v>8</v>
      </c>
      <c r="D132" s="40">
        <v>1</v>
      </c>
      <c r="E132" s="40">
        <v>2</v>
      </c>
      <c r="F132" s="41" t="s">
        <v>220</v>
      </c>
      <c r="G132" s="41"/>
      <c r="H132" s="41">
        <v>10</v>
      </c>
      <c r="I132" s="37"/>
    </row>
    <row r="133" spans="1:9" x14ac:dyDescent="0.25">
      <c r="A133" s="25">
        <v>4</v>
      </c>
      <c r="B133" s="39">
        <v>1</v>
      </c>
      <c r="C133" s="40" t="s">
        <v>8</v>
      </c>
      <c r="D133" s="40">
        <v>1</v>
      </c>
      <c r="E133" s="40">
        <v>2</v>
      </c>
      <c r="F133" s="41" t="s">
        <v>325</v>
      </c>
      <c r="G133" s="41"/>
      <c r="H133" s="41" t="s">
        <v>40</v>
      </c>
      <c r="I133" s="37"/>
    </row>
    <row r="134" spans="1:9" x14ac:dyDescent="0.25">
      <c r="A134" s="25">
        <v>4</v>
      </c>
      <c r="B134" s="39">
        <v>1</v>
      </c>
      <c r="C134" s="40" t="s">
        <v>8</v>
      </c>
      <c r="D134" s="40">
        <v>1</v>
      </c>
      <c r="E134" s="40">
        <v>2</v>
      </c>
      <c r="F134" s="41" t="s">
        <v>9</v>
      </c>
      <c r="G134" s="41"/>
      <c r="H134" s="41" t="s">
        <v>11</v>
      </c>
      <c r="I134" s="37"/>
    </row>
    <row r="135" spans="1:9" x14ac:dyDescent="0.25">
      <c r="A135" s="25">
        <v>4</v>
      </c>
      <c r="B135" s="39">
        <v>1</v>
      </c>
      <c r="C135" s="40" t="s">
        <v>8</v>
      </c>
      <c r="D135" s="40">
        <v>1</v>
      </c>
      <c r="E135" s="40">
        <v>2</v>
      </c>
      <c r="F135" s="41" t="s">
        <v>326</v>
      </c>
      <c r="G135" s="41"/>
      <c r="H135" s="41">
        <v>10</v>
      </c>
      <c r="I135" s="37"/>
    </row>
    <row r="136" spans="1:9" x14ac:dyDescent="0.25">
      <c r="A136" s="25">
        <v>4</v>
      </c>
      <c r="B136" s="39">
        <v>1</v>
      </c>
      <c r="C136" s="40" t="s">
        <v>8</v>
      </c>
      <c r="D136" s="40">
        <v>1</v>
      </c>
      <c r="E136" s="40">
        <v>2</v>
      </c>
      <c r="F136" s="41" t="s">
        <v>16</v>
      </c>
      <c r="G136" s="41"/>
      <c r="H136" s="41">
        <v>8</v>
      </c>
      <c r="I136" s="37"/>
    </row>
    <row r="137" spans="1:9" x14ac:dyDescent="0.25">
      <c r="A137" s="25">
        <v>4</v>
      </c>
      <c r="B137" s="39">
        <v>1</v>
      </c>
      <c r="C137" s="40" t="s">
        <v>8</v>
      </c>
      <c r="D137" s="40">
        <v>1</v>
      </c>
      <c r="E137" s="40">
        <v>2</v>
      </c>
      <c r="F137" s="41" t="s">
        <v>53</v>
      </c>
      <c r="G137" s="41"/>
      <c r="H137" s="41">
        <v>10</v>
      </c>
      <c r="I137" s="37"/>
    </row>
    <row r="138" spans="1:9" x14ac:dyDescent="0.25">
      <c r="A138" s="25">
        <v>4</v>
      </c>
      <c r="B138" s="25">
        <v>1</v>
      </c>
      <c r="C138" s="38" t="s">
        <v>42</v>
      </c>
      <c r="D138" s="38"/>
      <c r="E138" s="38"/>
      <c r="F138" s="38" t="s">
        <v>69</v>
      </c>
      <c r="G138" s="38" t="s">
        <v>15</v>
      </c>
      <c r="H138" s="38" t="s">
        <v>96</v>
      </c>
      <c r="I138" s="37"/>
    </row>
    <row r="139" spans="1:9" x14ac:dyDescent="0.25">
      <c r="A139" s="25">
        <v>4</v>
      </c>
      <c r="B139" s="25">
        <v>1</v>
      </c>
      <c r="C139" s="38" t="s">
        <v>42</v>
      </c>
      <c r="D139" s="38"/>
      <c r="E139" s="38"/>
      <c r="F139" s="38" t="s">
        <v>310</v>
      </c>
      <c r="G139" s="38" t="s">
        <v>15</v>
      </c>
      <c r="H139" s="38" t="s">
        <v>311</v>
      </c>
      <c r="I139" s="37"/>
    </row>
    <row r="140" spans="1:9" x14ac:dyDescent="0.25">
      <c r="A140" s="25">
        <v>4</v>
      </c>
      <c r="B140" s="25">
        <v>1</v>
      </c>
      <c r="C140" s="38" t="s">
        <v>42</v>
      </c>
      <c r="D140" s="38"/>
      <c r="E140" s="38"/>
      <c r="F140" s="38" t="s">
        <v>82</v>
      </c>
      <c r="G140" s="38" t="s">
        <v>17</v>
      </c>
      <c r="H140" s="38" t="s">
        <v>96</v>
      </c>
      <c r="I140" s="37"/>
    </row>
    <row r="141" spans="1:9" x14ac:dyDescent="0.25">
      <c r="A141" s="25">
        <v>4</v>
      </c>
      <c r="B141" s="25">
        <v>1</v>
      </c>
      <c r="C141" s="38" t="s">
        <v>42</v>
      </c>
      <c r="D141" s="38"/>
      <c r="E141" s="38"/>
      <c r="F141" s="38" t="s">
        <v>327</v>
      </c>
      <c r="G141" s="38" t="s">
        <v>17</v>
      </c>
      <c r="H141" s="38" t="s">
        <v>96</v>
      </c>
      <c r="I141" s="37"/>
    </row>
    <row r="142" spans="1:9" x14ac:dyDescent="0.25">
      <c r="A142" s="25">
        <v>4</v>
      </c>
      <c r="B142" s="25">
        <v>1</v>
      </c>
      <c r="C142" s="38" t="s">
        <v>42</v>
      </c>
      <c r="D142" s="38"/>
      <c r="E142" s="38"/>
      <c r="F142" s="38" t="s">
        <v>208</v>
      </c>
      <c r="G142" s="38" t="s">
        <v>17</v>
      </c>
      <c r="H142" s="38" t="s">
        <v>319</v>
      </c>
      <c r="I142" s="37"/>
    </row>
    <row r="143" spans="1:9" x14ac:dyDescent="0.25">
      <c r="A143" s="25">
        <v>4</v>
      </c>
      <c r="B143" s="25">
        <v>1</v>
      </c>
      <c r="C143" s="38" t="s">
        <v>42</v>
      </c>
      <c r="D143" s="38"/>
      <c r="E143" s="38"/>
      <c r="F143" s="38" t="s">
        <v>264</v>
      </c>
      <c r="G143" s="38" t="s">
        <v>17</v>
      </c>
      <c r="H143" s="38" t="s">
        <v>83</v>
      </c>
      <c r="I143" s="37"/>
    </row>
    <row r="144" spans="1:9" x14ac:dyDescent="0.25">
      <c r="A144" s="25">
        <v>4</v>
      </c>
      <c r="B144" s="25">
        <v>1</v>
      </c>
      <c r="C144" s="38" t="s">
        <v>19</v>
      </c>
      <c r="D144" s="38">
        <v>2</v>
      </c>
      <c r="E144" s="38">
        <v>3</v>
      </c>
      <c r="F144" s="38" t="s">
        <v>328</v>
      </c>
      <c r="G144" s="38" t="s">
        <v>19</v>
      </c>
      <c r="H144" s="38" t="s">
        <v>101</v>
      </c>
      <c r="I144" s="37"/>
    </row>
    <row r="145" spans="1:9" x14ac:dyDescent="0.25">
      <c r="A145" s="25">
        <v>4</v>
      </c>
      <c r="B145" s="25">
        <v>1</v>
      </c>
      <c r="C145" s="38" t="s">
        <v>19</v>
      </c>
      <c r="D145" s="38">
        <v>2</v>
      </c>
      <c r="E145" s="38">
        <v>3</v>
      </c>
      <c r="F145" s="38" t="s">
        <v>329</v>
      </c>
      <c r="G145" s="38" t="s">
        <v>19</v>
      </c>
      <c r="H145" s="38" t="s">
        <v>41</v>
      </c>
      <c r="I145" s="37"/>
    </row>
    <row r="146" spans="1:9" x14ac:dyDescent="0.25">
      <c r="A146" s="25">
        <v>4</v>
      </c>
      <c r="B146" s="25">
        <v>1</v>
      </c>
      <c r="C146" s="38" t="s">
        <v>19</v>
      </c>
      <c r="D146" s="38">
        <v>2</v>
      </c>
      <c r="E146" s="38">
        <v>3</v>
      </c>
      <c r="F146" s="38" t="s">
        <v>330</v>
      </c>
      <c r="G146" s="38" t="s">
        <v>19</v>
      </c>
      <c r="H146" s="38">
        <v>10</v>
      </c>
      <c r="I146" s="37"/>
    </row>
    <row r="147" spans="1:9" x14ac:dyDescent="0.25">
      <c r="A147" s="25">
        <v>4</v>
      </c>
      <c r="B147" s="42">
        <v>2</v>
      </c>
      <c r="C147" s="43" t="s">
        <v>8</v>
      </c>
      <c r="D147" s="43">
        <v>1</v>
      </c>
      <c r="E147" s="43">
        <v>2</v>
      </c>
      <c r="F147" s="44" t="s">
        <v>331</v>
      </c>
      <c r="G147" s="44"/>
      <c r="H147" s="44" t="s">
        <v>30</v>
      </c>
      <c r="I147" s="37"/>
    </row>
    <row r="148" spans="1:9" x14ac:dyDescent="0.25">
      <c r="A148" s="25">
        <v>4</v>
      </c>
      <c r="B148" s="42">
        <v>2</v>
      </c>
      <c r="C148" s="43" t="s">
        <v>8</v>
      </c>
      <c r="D148" s="43">
        <v>1</v>
      </c>
      <c r="E148" s="43">
        <v>2</v>
      </c>
      <c r="F148" s="44" t="s">
        <v>13</v>
      </c>
      <c r="G148" s="44"/>
      <c r="H148" s="44">
        <v>10</v>
      </c>
      <c r="I148" s="37"/>
    </row>
    <row r="149" spans="1:9" x14ac:dyDescent="0.25">
      <c r="A149" s="25">
        <v>4</v>
      </c>
      <c r="B149" s="42">
        <v>2</v>
      </c>
      <c r="C149" s="43" t="s">
        <v>8</v>
      </c>
      <c r="D149" s="43">
        <v>1</v>
      </c>
      <c r="E149" s="43">
        <v>2</v>
      </c>
      <c r="F149" s="44" t="s">
        <v>56</v>
      </c>
      <c r="G149" s="44"/>
      <c r="H149" s="44" t="s">
        <v>40</v>
      </c>
      <c r="I149" s="37"/>
    </row>
    <row r="150" spans="1:9" x14ac:dyDescent="0.25">
      <c r="A150" s="25">
        <v>4</v>
      </c>
      <c r="B150" s="42">
        <v>2</v>
      </c>
      <c r="C150" s="43" t="s">
        <v>8</v>
      </c>
      <c r="D150" s="43">
        <v>1</v>
      </c>
      <c r="E150" s="43">
        <v>2</v>
      </c>
      <c r="F150" s="44" t="s">
        <v>332</v>
      </c>
      <c r="G150" s="44"/>
      <c r="H150" s="44" t="s">
        <v>40</v>
      </c>
      <c r="I150" s="37"/>
    </row>
    <row r="151" spans="1:9" x14ac:dyDescent="0.25">
      <c r="A151" s="25">
        <v>4</v>
      </c>
      <c r="B151" s="42">
        <v>2</v>
      </c>
      <c r="C151" s="43" t="s">
        <v>8</v>
      </c>
      <c r="D151" s="43">
        <v>1</v>
      </c>
      <c r="E151" s="43">
        <v>2</v>
      </c>
      <c r="F151" s="44" t="s">
        <v>125</v>
      </c>
      <c r="G151" s="44"/>
      <c r="H151" s="44">
        <v>10</v>
      </c>
      <c r="I151" s="37"/>
    </row>
    <row r="152" spans="1:9" x14ac:dyDescent="0.25">
      <c r="A152" s="25">
        <v>4</v>
      </c>
      <c r="B152" s="42">
        <v>2</v>
      </c>
      <c r="C152" s="43" t="s">
        <v>8</v>
      </c>
      <c r="D152" s="43">
        <v>1</v>
      </c>
      <c r="E152" s="43">
        <v>2</v>
      </c>
      <c r="F152" s="44" t="s">
        <v>24</v>
      </c>
      <c r="G152" s="44"/>
      <c r="H152" s="44" t="s">
        <v>25</v>
      </c>
      <c r="I152" s="37"/>
    </row>
    <row r="153" spans="1:9" x14ac:dyDescent="0.25">
      <c r="A153" s="25">
        <v>4</v>
      </c>
      <c r="B153" s="38">
        <v>2</v>
      </c>
      <c r="C153" s="38" t="s">
        <v>42</v>
      </c>
      <c r="D153" s="38"/>
      <c r="E153" s="38"/>
      <c r="F153" s="38" t="s">
        <v>74</v>
      </c>
      <c r="G153" s="38" t="s">
        <v>50</v>
      </c>
      <c r="H153" s="38" t="s">
        <v>70</v>
      </c>
      <c r="I153" s="37"/>
    </row>
    <row r="154" spans="1:9" x14ac:dyDescent="0.25">
      <c r="A154" s="25">
        <v>4</v>
      </c>
      <c r="B154" s="38">
        <v>2</v>
      </c>
      <c r="C154" s="38" t="s">
        <v>42</v>
      </c>
      <c r="D154" s="38"/>
      <c r="E154" s="38"/>
      <c r="F154" s="38" t="s">
        <v>333</v>
      </c>
      <c r="G154" s="38" t="s">
        <v>73</v>
      </c>
      <c r="H154" s="38" t="s">
        <v>81</v>
      </c>
      <c r="I154" s="37"/>
    </row>
    <row r="155" spans="1:9" x14ac:dyDescent="0.25">
      <c r="A155" s="25">
        <v>4</v>
      </c>
      <c r="B155" s="38">
        <v>2</v>
      </c>
      <c r="C155" s="38" t="s">
        <v>42</v>
      </c>
      <c r="D155" s="38"/>
      <c r="E155" s="38"/>
      <c r="F155" s="38" t="s">
        <v>247</v>
      </c>
      <c r="G155" s="38" t="s">
        <v>50</v>
      </c>
      <c r="H155" s="38" t="s">
        <v>314</v>
      </c>
      <c r="I155" s="37"/>
    </row>
    <row r="156" spans="1:9" x14ac:dyDescent="0.25">
      <c r="A156" s="25">
        <v>4</v>
      </c>
      <c r="B156" s="38">
        <v>2</v>
      </c>
      <c r="C156" s="38" t="s">
        <v>42</v>
      </c>
      <c r="D156" s="38"/>
      <c r="E156" s="38"/>
      <c r="F156" s="38" t="s">
        <v>274</v>
      </c>
      <c r="G156" s="38" t="s">
        <v>73</v>
      </c>
      <c r="H156" s="38" t="s">
        <v>250</v>
      </c>
      <c r="I156" s="37"/>
    </row>
    <row r="157" spans="1:9" x14ac:dyDescent="0.25">
      <c r="A157" s="25">
        <v>4</v>
      </c>
      <c r="B157" s="38">
        <v>2</v>
      </c>
      <c r="C157" s="38" t="s">
        <v>42</v>
      </c>
      <c r="D157" s="38"/>
      <c r="E157" s="38"/>
      <c r="F157" s="38" t="s">
        <v>237</v>
      </c>
      <c r="G157" s="38" t="s">
        <v>73</v>
      </c>
      <c r="H157" s="38" t="s">
        <v>301</v>
      </c>
      <c r="I157" s="37"/>
    </row>
    <row r="158" spans="1:9" x14ac:dyDescent="0.25">
      <c r="A158" s="25">
        <v>4</v>
      </c>
      <c r="B158" s="38">
        <v>2</v>
      </c>
      <c r="C158" s="38" t="s">
        <v>42</v>
      </c>
      <c r="D158" s="38"/>
      <c r="E158" s="38"/>
      <c r="F158" s="38" t="s">
        <v>334</v>
      </c>
      <c r="G158" s="38" t="s">
        <v>73</v>
      </c>
      <c r="H158" s="38" t="s">
        <v>300</v>
      </c>
      <c r="I158" s="37"/>
    </row>
    <row r="159" spans="1:9" x14ac:dyDescent="0.25">
      <c r="A159" s="25">
        <v>4</v>
      </c>
      <c r="B159" s="45">
        <v>3</v>
      </c>
      <c r="C159" s="46" t="s">
        <v>8</v>
      </c>
      <c r="D159" s="46">
        <v>1</v>
      </c>
      <c r="E159" s="46">
        <v>2</v>
      </c>
      <c r="F159" s="47" t="s">
        <v>335</v>
      </c>
      <c r="G159" s="47"/>
      <c r="H159" s="47" t="s">
        <v>336</v>
      </c>
      <c r="I159" s="37"/>
    </row>
    <row r="160" spans="1:9" x14ac:dyDescent="0.25">
      <c r="A160" s="25">
        <v>4</v>
      </c>
      <c r="B160" s="45">
        <v>3</v>
      </c>
      <c r="C160" s="46" t="s">
        <v>8</v>
      </c>
      <c r="D160" s="46">
        <v>1</v>
      </c>
      <c r="E160" s="46">
        <v>2</v>
      </c>
      <c r="F160" s="47" t="s">
        <v>337</v>
      </c>
      <c r="G160" s="47"/>
      <c r="H160" s="47" t="s">
        <v>99</v>
      </c>
      <c r="I160" s="37"/>
    </row>
    <row r="161" spans="1:9" x14ac:dyDescent="0.25">
      <c r="A161" s="25">
        <v>4</v>
      </c>
      <c r="B161" s="45">
        <v>3</v>
      </c>
      <c r="C161" s="46" t="s">
        <v>8</v>
      </c>
      <c r="D161" s="46">
        <v>1</v>
      </c>
      <c r="E161" s="46">
        <v>2</v>
      </c>
      <c r="F161" s="47" t="s">
        <v>12</v>
      </c>
      <c r="G161" s="47"/>
      <c r="H161" s="47" t="s">
        <v>11</v>
      </c>
      <c r="I161" s="37"/>
    </row>
    <row r="162" spans="1:9" x14ac:dyDescent="0.25">
      <c r="A162" s="25">
        <v>4</v>
      </c>
      <c r="B162" s="45">
        <v>3</v>
      </c>
      <c r="C162" s="46" t="s">
        <v>8</v>
      </c>
      <c r="D162" s="46">
        <v>1</v>
      </c>
      <c r="E162" s="46">
        <v>2</v>
      </c>
      <c r="F162" s="47" t="s">
        <v>338</v>
      </c>
      <c r="G162" s="47"/>
      <c r="H162" s="47">
        <v>5</v>
      </c>
      <c r="I162" s="37"/>
    </row>
    <row r="163" spans="1:9" x14ac:dyDescent="0.25">
      <c r="A163" s="25">
        <v>4</v>
      </c>
      <c r="B163" s="45">
        <v>3</v>
      </c>
      <c r="C163" s="46" t="s">
        <v>8</v>
      </c>
      <c r="D163" s="46">
        <v>1</v>
      </c>
      <c r="E163" s="46">
        <v>2</v>
      </c>
      <c r="F163" s="47" t="s">
        <v>339</v>
      </c>
      <c r="G163" s="47"/>
      <c r="H163" s="47">
        <v>10</v>
      </c>
      <c r="I163" s="37"/>
    </row>
    <row r="164" spans="1:9" x14ac:dyDescent="0.25">
      <c r="A164" s="25">
        <v>4</v>
      </c>
      <c r="B164" s="45">
        <v>3</v>
      </c>
      <c r="C164" s="46" t="s">
        <v>8</v>
      </c>
      <c r="D164" s="46">
        <v>1</v>
      </c>
      <c r="E164" s="46">
        <v>2</v>
      </c>
      <c r="F164" s="47" t="s">
        <v>21</v>
      </c>
      <c r="G164" s="47"/>
      <c r="H164" s="47" t="s">
        <v>22</v>
      </c>
      <c r="I164" s="37"/>
    </row>
    <row r="165" spans="1:9" x14ac:dyDescent="0.25">
      <c r="A165" s="25">
        <v>4</v>
      </c>
      <c r="B165" s="38">
        <v>3</v>
      </c>
      <c r="C165" s="38" t="s">
        <v>42</v>
      </c>
      <c r="D165" s="38">
        <v>2</v>
      </c>
      <c r="E165" s="38">
        <v>3</v>
      </c>
      <c r="F165" s="38" t="s">
        <v>32</v>
      </c>
      <c r="G165" s="38" t="s">
        <v>15</v>
      </c>
      <c r="H165" s="38" t="s">
        <v>11</v>
      </c>
      <c r="I165" s="37"/>
    </row>
    <row r="166" spans="1:9" x14ac:dyDescent="0.25">
      <c r="A166" s="25">
        <v>4</v>
      </c>
      <c r="B166" s="38">
        <v>3</v>
      </c>
      <c r="C166" s="38" t="s">
        <v>42</v>
      </c>
      <c r="D166" s="38">
        <v>2</v>
      </c>
      <c r="E166" s="38">
        <v>3</v>
      </c>
      <c r="F166" s="38" t="s">
        <v>340</v>
      </c>
      <c r="G166" s="38" t="s">
        <v>73</v>
      </c>
      <c r="H166" s="38" t="s">
        <v>99</v>
      </c>
      <c r="I166" s="37"/>
    </row>
    <row r="167" spans="1:9" x14ac:dyDescent="0.25">
      <c r="A167" s="25">
        <v>4</v>
      </c>
      <c r="B167" s="38">
        <v>3</v>
      </c>
      <c r="C167" s="38" t="s">
        <v>42</v>
      </c>
      <c r="D167" s="38">
        <v>2</v>
      </c>
      <c r="E167" s="38">
        <v>3</v>
      </c>
      <c r="F167" s="38" t="s">
        <v>266</v>
      </c>
      <c r="G167" s="38" t="s">
        <v>19</v>
      </c>
      <c r="H167" s="38">
        <v>20</v>
      </c>
      <c r="I167" s="37"/>
    </row>
    <row r="168" spans="1:9" x14ac:dyDescent="0.25">
      <c r="A168" s="25">
        <v>4</v>
      </c>
      <c r="B168" s="38">
        <v>3</v>
      </c>
      <c r="C168" s="38" t="s">
        <v>42</v>
      </c>
      <c r="D168" s="38">
        <v>3</v>
      </c>
      <c r="E168" s="38">
        <v>3</v>
      </c>
      <c r="F168" s="38" t="s">
        <v>252</v>
      </c>
      <c r="G168" s="38" t="s">
        <v>15</v>
      </c>
      <c r="H168" s="38" t="s">
        <v>11</v>
      </c>
      <c r="I168" s="37"/>
    </row>
    <row r="169" spans="1:9" x14ac:dyDescent="0.25">
      <c r="A169" s="25">
        <v>4</v>
      </c>
      <c r="B169" s="38">
        <v>3</v>
      </c>
      <c r="C169" s="38" t="s">
        <v>42</v>
      </c>
      <c r="D169" s="38">
        <v>3</v>
      </c>
      <c r="E169" s="38">
        <v>3</v>
      </c>
      <c r="F169" s="38" t="s">
        <v>294</v>
      </c>
      <c r="G169" s="38" t="s">
        <v>73</v>
      </c>
      <c r="H169" s="38">
        <v>12</v>
      </c>
      <c r="I169" s="37"/>
    </row>
    <row r="170" spans="1:9" x14ac:dyDescent="0.25">
      <c r="A170" s="25">
        <v>4</v>
      </c>
      <c r="B170" s="38">
        <v>3</v>
      </c>
      <c r="C170" s="38" t="s">
        <v>42</v>
      </c>
      <c r="D170" s="38">
        <v>3</v>
      </c>
      <c r="E170" s="38">
        <v>3</v>
      </c>
      <c r="F170" s="38" t="s">
        <v>288</v>
      </c>
      <c r="G170" s="38" t="s">
        <v>19</v>
      </c>
      <c r="H170" s="38">
        <v>20</v>
      </c>
      <c r="I170" s="37"/>
    </row>
    <row r="171" spans="1:9" x14ac:dyDescent="0.25">
      <c r="A171" s="25">
        <v>4</v>
      </c>
      <c r="B171" s="38">
        <v>3</v>
      </c>
      <c r="C171" s="38" t="s">
        <v>42</v>
      </c>
      <c r="D171" s="38">
        <v>4</v>
      </c>
      <c r="E171" s="38">
        <v>3</v>
      </c>
      <c r="F171" s="38" t="s">
        <v>241</v>
      </c>
      <c r="G171" s="38" t="s">
        <v>17</v>
      </c>
      <c r="H171" s="38">
        <v>10</v>
      </c>
      <c r="I171" s="37"/>
    </row>
    <row r="172" spans="1:9" x14ac:dyDescent="0.25">
      <c r="A172" s="25">
        <v>4</v>
      </c>
      <c r="B172" s="38">
        <v>3</v>
      </c>
      <c r="C172" s="38" t="s">
        <v>42</v>
      </c>
      <c r="D172" s="38">
        <v>4</v>
      </c>
      <c r="E172" s="38">
        <v>3</v>
      </c>
      <c r="F172" s="38" t="s">
        <v>33</v>
      </c>
      <c r="G172" s="38" t="s">
        <v>17</v>
      </c>
      <c r="H172" s="38">
        <v>5</v>
      </c>
      <c r="I172" s="37"/>
    </row>
    <row r="173" spans="1:9" x14ac:dyDescent="0.25">
      <c r="A173" s="25">
        <v>4</v>
      </c>
      <c r="B173" s="38">
        <v>3</v>
      </c>
      <c r="C173" s="38" t="s">
        <v>42</v>
      </c>
      <c r="D173" s="38">
        <v>4</v>
      </c>
      <c r="E173" s="38">
        <v>3</v>
      </c>
      <c r="F173" s="38" t="s">
        <v>318</v>
      </c>
      <c r="G173" s="38" t="s">
        <v>19</v>
      </c>
      <c r="H173" s="38" t="s">
        <v>20</v>
      </c>
      <c r="I173" s="37"/>
    </row>
    <row r="174" spans="1:9" x14ac:dyDescent="0.25">
      <c r="A174" s="25">
        <v>4</v>
      </c>
      <c r="B174" s="38">
        <v>4</v>
      </c>
      <c r="C174" s="38" t="s">
        <v>8</v>
      </c>
      <c r="D174" s="38">
        <v>1</v>
      </c>
      <c r="E174" s="38">
        <v>2</v>
      </c>
      <c r="F174" s="38" t="s">
        <v>56</v>
      </c>
      <c r="G174" s="38" t="s">
        <v>10</v>
      </c>
      <c r="H174" s="38" t="s">
        <v>40</v>
      </c>
      <c r="I174" s="37"/>
    </row>
    <row r="175" spans="1:9" x14ac:dyDescent="0.25">
      <c r="A175" s="25">
        <v>4</v>
      </c>
      <c r="B175" s="38">
        <v>4</v>
      </c>
      <c r="C175" s="38" t="s">
        <v>8</v>
      </c>
      <c r="D175" s="38">
        <v>1</v>
      </c>
      <c r="E175" s="38">
        <v>2</v>
      </c>
      <c r="F175" s="38" t="s">
        <v>9</v>
      </c>
      <c r="G175" s="38" t="s">
        <v>10</v>
      </c>
      <c r="H175" s="38" t="s">
        <v>11</v>
      </c>
      <c r="I175" s="37"/>
    </row>
    <row r="176" spans="1:9" x14ac:dyDescent="0.25">
      <c r="A176" s="25">
        <v>4</v>
      </c>
      <c r="B176" s="38">
        <v>4</v>
      </c>
      <c r="C176" s="38" t="s">
        <v>8</v>
      </c>
      <c r="D176" s="38">
        <v>1</v>
      </c>
      <c r="E176" s="38">
        <v>2</v>
      </c>
      <c r="F176" s="38" t="s">
        <v>36</v>
      </c>
      <c r="G176" s="38" t="s">
        <v>10</v>
      </c>
      <c r="H176" s="38">
        <v>10</v>
      </c>
      <c r="I176" s="37"/>
    </row>
    <row r="177" spans="1:9" x14ac:dyDescent="0.25">
      <c r="A177" s="25">
        <v>4</v>
      </c>
      <c r="B177" s="38">
        <v>4</v>
      </c>
      <c r="C177" s="38" t="s">
        <v>8</v>
      </c>
      <c r="D177" s="38">
        <v>1</v>
      </c>
      <c r="E177" s="38">
        <v>2</v>
      </c>
      <c r="F177" s="38" t="s">
        <v>14</v>
      </c>
      <c r="G177" s="38" t="s">
        <v>15</v>
      </c>
      <c r="H177" s="38">
        <v>10</v>
      </c>
      <c r="I177" s="37"/>
    </row>
    <row r="178" spans="1:9" x14ac:dyDescent="0.25">
      <c r="A178" s="25">
        <v>4</v>
      </c>
      <c r="B178" s="38">
        <v>4</v>
      </c>
      <c r="C178" s="38" t="s">
        <v>8</v>
      </c>
      <c r="D178" s="38">
        <v>1</v>
      </c>
      <c r="E178" s="38">
        <v>2</v>
      </c>
      <c r="F178" s="38" t="s">
        <v>67</v>
      </c>
      <c r="G178" s="38" t="s">
        <v>28</v>
      </c>
      <c r="H178" s="38">
        <v>20</v>
      </c>
      <c r="I178" s="37"/>
    </row>
    <row r="179" spans="1:9" x14ac:dyDescent="0.25">
      <c r="A179" s="25">
        <v>4</v>
      </c>
      <c r="B179" s="38">
        <v>4</v>
      </c>
      <c r="C179" s="38" t="s">
        <v>28</v>
      </c>
      <c r="D179" s="37"/>
      <c r="E179" s="37"/>
      <c r="F179" s="38" t="s">
        <v>224</v>
      </c>
      <c r="G179" s="38" t="s">
        <v>28</v>
      </c>
      <c r="H179" s="38" t="s">
        <v>225</v>
      </c>
      <c r="I179" s="37"/>
    </row>
    <row r="180" spans="1:9" x14ac:dyDescent="0.25">
      <c r="A180" s="25">
        <v>4</v>
      </c>
      <c r="B180" s="38">
        <v>4</v>
      </c>
      <c r="C180" s="38" t="s">
        <v>28</v>
      </c>
      <c r="D180" s="37"/>
      <c r="E180" s="37"/>
      <c r="F180" s="38" t="s">
        <v>226</v>
      </c>
      <c r="G180" s="37"/>
      <c r="H180" s="37" t="s">
        <v>227</v>
      </c>
      <c r="I180" s="37"/>
    </row>
    <row r="181" spans="1:9" x14ac:dyDescent="0.25">
      <c r="A181" s="49">
        <v>5</v>
      </c>
      <c r="B181" s="25">
        <v>1</v>
      </c>
      <c r="C181" s="25" t="s">
        <v>8</v>
      </c>
      <c r="D181" s="25">
        <v>1</v>
      </c>
      <c r="E181" s="25">
        <v>2</v>
      </c>
      <c r="F181" s="25" t="s">
        <v>9</v>
      </c>
      <c r="G181" s="25" t="s">
        <v>10</v>
      </c>
      <c r="H181" s="25" t="s">
        <v>11</v>
      </c>
      <c r="I181" s="50"/>
    </row>
    <row r="182" spans="1:9" x14ac:dyDescent="0.25">
      <c r="A182" s="49">
        <v>5</v>
      </c>
      <c r="B182" s="25">
        <v>1</v>
      </c>
      <c r="C182" s="25" t="s">
        <v>8</v>
      </c>
      <c r="D182" s="25">
        <v>1</v>
      </c>
      <c r="E182" s="25">
        <v>2</v>
      </c>
      <c r="F182" s="25" t="s">
        <v>12</v>
      </c>
      <c r="G182" s="25" t="s">
        <v>10</v>
      </c>
      <c r="H182" s="25" t="s">
        <v>11</v>
      </c>
      <c r="I182" s="50"/>
    </row>
    <row r="183" spans="1:9" x14ac:dyDescent="0.25">
      <c r="A183" s="49">
        <v>5</v>
      </c>
      <c r="B183" s="25">
        <v>1</v>
      </c>
      <c r="C183" s="25" t="s">
        <v>8</v>
      </c>
      <c r="D183" s="25">
        <v>1</v>
      </c>
      <c r="E183" s="25">
        <v>2</v>
      </c>
      <c r="F183" s="25" t="s">
        <v>36</v>
      </c>
      <c r="G183" s="25" t="s">
        <v>10</v>
      </c>
      <c r="H183" s="25">
        <v>10</v>
      </c>
      <c r="I183" s="50"/>
    </row>
    <row r="184" spans="1:9" x14ac:dyDescent="0.25">
      <c r="A184" s="49">
        <v>5</v>
      </c>
      <c r="B184" s="25">
        <v>1</v>
      </c>
      <c r="C184" s="25" t="s">
        <v>8</v>
      </c>
      <c r="D184" s="25">
        <v>1</v>
      </c>
      <c r="E184" s="25">
        <v>2</v>
      </c>
      <c r="F184" s="25" t="s">
        <v>14</v>
      </c>
      <c r="G184" s="25" t="s">
        <v>15</v>
      </c>
      <c r="H184" s="25">
        <v>8</v>
      </c>
      <c r="I184" s="50"/>
    </row>
    <row r="185" spans="1:9" x14ac:dyDescent="0.25">
      <c r="A185" s="49">
        <v>5</v>
      </c>
      <c r="B185" s="25">
        <v>1</v>
      </c>
      <c r="C185" s="25" t="s">
        <v>8</v>
      </c>
      <c r="D185" s="25">
        <v>1</v>
      </c>
      <c r="E185" s="25">
        <v>2</v>
      </c>
      <c r="F185" s="25" t="s">
        <v>18</v>
      </c>
      <c r="G185" s="25" t="s">
        <v>19</v>
      </c>
      <c r="H185" s="25" t="s">
        <v>20</v>
      </c>
      <c r="I185" s="50"/>
    </row>
    <row r="186" spans="1:9" x14ac:dyDescent="0.25">
      <c r="A186" s="49">
        <v>5</v>
      </c>
      <c r="B186" s="51">
        <v>1</v>
      </c>
      <c r="C186" s="49" t="s">
        <v>8</v>
      </c>
      <c r="D186" s="49">
        <v>1</v>
      </c>
      <c r="E186" s="49">
        <v>2</v>
      </c>
      <c r="F186" s="50" t="s">
        <v>16</v>
      </c>
      <c r="G186" s="50" t="s">
        <v>17</v>
      </c>
      <c r="H186" s="50">
        <v>8</v>
      </c>
      <c r="I186" s="50"/>
    </row>
    <row r="187" spans="1:9" x14ac:dyDescent="0.25">
      <c r="A187" s="49">
        <v>5</v>
      </c>
      <c r="B187" s="49">
        <v>1</v>
      </c>
      <c r="C187" s="51" t="s">
        <v>42</v>
      </c>
      <c r="D187" s="51"/>
      <c r="E187" s="51"/>
      <c r="F187" s="51" t="s">
        <v>69</v>
      </c>
      <c r="G187" s="51" t="s">
        <v>15</v>
      </c>
      <c r="H187" s="51" t="s">
        <v>509</v>
      </c>
      <c r="I187" s="50"/>
    </row>
    <row r="188" spans="1:9" x14ac:dyDescent="0.25">
      <c r="A188" s="49">
        <v>5</v>
      </c>
      <c r="B188" s="49">
        <v>1</v>
      </c>
      <c r="C188" s="51" t="s">
        <v>42</v>
      </c>
      <c r="D188" s="51"/>
      <c r="E188" s="51"/>
      <c r="F188" s="51" t="s">
        <v>93</v>
      </c>
      <c r="G188" s="51" t="s">
        <v>15</v>
      </c>
      <c r="H188" s="51" t="s">
        <v>244</v>
      </c>
      <c r="I188" s="50"/>
    </row>
    <row r="189" spans="1:9" x14ac:dyDescent="0.25">
      <c r="A189" s="49">
        <v>5</v>
      </c>
      <c r="B189" s="49">
        <v>1</v>
      </c>
      <c r="C189" s="51" t="s">
        <v>42</v>
      </c>
      <c r="D189" s="51"/>
      <c r="E189" s="51"/>
      <c r="F189" s="51" t="s">
        <v>82</v>
      </c>
      <c r="G189" s="51" t="s">
        <v>17</v>
      </c>
      <c r="H189" s="51" t="s">
        <v>509</v>
      </c>
      <c r="I189" s="50"/>
    </row>
    <row r="190" spans="1:9" x14ac:dyDescent="0.25">
      <c r="A190" s="49">
        <v>5</v>
      </c>
      <c r="B190" s="49">
        <v>1</v>
      </c>
      <c r="C190" s="51" t="s">
        <v>42</v>
      </c>
      <c r="D190" s="51"/>
      <c r="E190" s="51"/>
      <c r="F190" s="51" t="s">
        <v>327</v>
      </c>
      <c r="G190" s="51" t="s">
        <v>17</v>
      </c>
      <c r="H190" s="51" t="s">
        <v>509</v>
      </c>
      <c r="I190" s="50"/>
    </row>
    <row r="191" spans="1:9" x14ac:dyDescent="0.25">
      <c r="A191" s="49">
        <v>5</v>
      </c>
      <c r="B191" s="49">
        <v>1</v>
      </c>
      <c r="C191" s="51" t="s">
        <v>42</v>
      </c>
      <c r="D191" s="51"/>
      <c r="E191" s="51"/>
      <c r="F191" s="51" t="s">
        <v>71</v>
      </c>
      <c r="G191" s="51" t="s">
        <v>17</v>
      </c>
      <c r="H191" s="51" t="s">
        <v>302</v>
      </c>
      <c r="I191" s="50"/>
    </row>
    <row r="192" spans="1:9" x14ac:dyDescent="0.25">
      <c r="A192" s="49">
        <v>5</v>
      </c>
      <c r="B192" s="49">
        <v>1</v>
      </c>
      <c r="C192" s="51" t="s">
        <v>42</v>
      </c>
      <c r="D192" s="51"/>
      <c r="E192" s="51"/>
      <c r="F192" s="51" t="s">
        <v>230</v>
      </c>
      <c r="G192" s="51" t="s">
        <v>17</v>
      </c>
      <c r="H192" s="51" t="s">
        <v>83</v>
      </c>
      <c r="I192" s="50"/>
    </row>
    <row r="193" spans="1:9" x14ac:dyDescent="0.25">
      <c r="A193" s="49">
        <v>5</v>
      </c>
      <c r="B193" s="49">
        <v>1</v>
      </c>
      <c r="C193" s="51" t="s">
        <v>19</v>
      </c>
      <c r="D193" s="51">
        <v>2</v>
      </c>
      <c r="E193" s="51">
        <v>3</v>
      </c>
      <c r="F193" s="51" t="s">
        <v>133</v>
      </c>
      <c r="G193" s="51" t="s">
        <v>19</v>
      </c>
      <c r="H193" s="51">
        <v>14</v>
      </c>
      <c r="I193" s="50"/>
    </row>
    <row r="194" spans="1:9" x14ac:dyDescent="0.25">
      <c r="A194" s="49">
        <v>5</v>
      </c>
      <c r="B194" s="49">
        <v>1</v>
      </c>
      <c r="C194" s="51" t="s">
        <v>19</v>
      </c>
      <c r="D194" s="51">
        <v>2</v>
      </c>
      <c r="E194" s="51">
        <v>3</v>
      </c>
      <c r="F194" s="51" t="s">
        <v>122</v>
      </c>
      <c r="G194" s="51" t="s">
        <v>19</v>
      </c>
      <c r="H194" s="51">
        <v>20</v>
      </c>
      <c r="I194" s="50"/>
    </row>
    <row r="195" spans="1:9" x14ac:dyDescent="0.25">
      <c r="A195" s="49">
        <v>5</v>
      </c>
      <c r="B195" s="49">
        <v>1</v>
      </c>
      <c r="C195" s="51" t="s">
        <v>19</v>
      </c>
      <c r="D195" s="51">
        <v>2</v>
      </c>
      <c r="E195" s="51">
        <v>3</v>
      </c>
      <c r="F195" s="51" t="s">
        <v>330</v>
      </c>
      <c r="G195" s="51" t="s">
        <v>19</v>
      </c>
      <c r="H195" s="51">
        <v>10</v>
      </c>
      <c r="I195" s="50"/>
    </row>
    <row r="196" spans="1:9" x14ac:dyDescent="0.25">
      <c r="A196" s="49">
        <v>5</v>
      </c>
      <c r="B196" s="26">
        <v>2</v>
      </c>
      <c r="C196" s="27" t="s">
        <v>8</v>
      </c>
      <c r="D196" s="27">
        <v>1</v>
      </c>
      <c r="E196" s="27">
        <v>2</v>
      </c>
      <c r="F196" s="26" t="s">
        <v>12</v>
      </c>
      <c r="G196" s="26" t="s">
        <v>10</v>
      </c>
      <c r="H196" s="26" t="s">
        <v>11</v>
      </c>
      <c r="I196" s="50"/>
    </row>
    <row r="197" spans="1:9" x14ac:dyDescent="0.25">
      <c r="A197" s="49">
        <v>5</v>
      </c>
      <c r="B197" s="26">
        <v>2</v>
      </c>
      <c r="C197" s="27" t="s">
        <v>8</v>
      </c>
      <c r="D197" s="27">
        <v>1</v>
      </c>
      <c r="E197" s="27">
        <v>2</v>
      </c>
      <c r="F197" s="26" t="s">
        <v>54</v>
      </c>
      <c r="G197" s="26" t="s">
        <v>10</v>
      </c>
      <c r="H197" s="26" t="s">
        <v>55</v>
      </c>
      <c r="I197" s="50"/>
    </row>
    <row r="198" spans="1:9" x14ac:dyDescent="0.25">
      <c r="A198" s="49">
        <v>5</v>
      </c>
      <c r="B198" s="26">
        <v>2</v>
      </c>
      <c r="C198" s="27" t="s">
        <v>8</v>
      </c>
      <c r="D198" s="27">
        <v>1</v>
      </c>
      <c r="E198" s="27">
        <v>2</v>
      </c>
      <c r="F198" s="26" t="s">
        <v>18</v>
      </c>
      <c r="G198" s="26" t="s">
        <v>19</v>
      </c>
      <c r="H198" s="26" t="s">
        <v>20</v>
      </c>
      <c r="I198" s="50"/>
    </row>
    <row r="199" spans="1:9" x14ac:dyDescent="0.25">
      <c r="A199" s="49">
        <v>5</v>
      </c>
      <c r="B199" s="26">
        <v>2</v>
      </c>
      <c r="C199" s="27" t="s">
        <v>8</v>
      </c>
      <c r="D199" s="27">
        <v>1</v>
      </c>
      <c r="E199" s="27">
        <v>2</v>
      </c>
      <c r="F199" s="26" t="s">
        <v>79</v>
      </c>
      <c r="G199" s="26" t="s">
        <v>73</v>
      </c>
      <c r="H199" s="26">
        <v>8</v>
      </c>
      <c r="I199" s="50"/>
    </row>
    <row r="200" spans="1:9" x14ac:dyDescent="0.25">
      <c r="A200" s="49">
        <v>5</v>
      </c>
      <c r="B200" s="26">
        <v>2</v>
      </c>
      <c r="C200" s="27" t="s">
        <v>8</v>
      </c>
      <c r="D200" s="27">
        <v>1</v>
      </c>
      <c r="E200" s="27">
        <v>2</v>
      </c>
      <c r="F200" s="26" t="s">
        <v>125</v>
      </c>
      <c r="G200" s="26" t="s">
        <v>73</v>
      </c>
      <c r="H200" s="26">
        <v>8</v>
      </c>
      <c r="I200" s="50"/>
    </row>
    <row r="201" spans="1:9" x14ac:dyDescent="0.25">
      <c r="A201" s="49">
        <v>5</v>
      </c>
      <c r="B201" s="51">
        <v>2</v>
      </c>
      <c r="C201" s="49" t="s">
        <v>8</v>
      </c>
      <c r="D201" s="49">
        <v>1</v>
      </c>
      <c r="E201" s="49">
        <v>2</v>
      </c>
      <c r="F201" s="50" t="s">
        <v>130</v>
      </c>
      <c r="G201" s="50" t="s">
        <v>50</v>
      </c>
      <c r="H201" s="50">
        <v>12</v>
      </c>
      <c r="I201" s="50"/>
    </row>
    <row r="202" spans="1:9" x14ac:dyDescent="0.25">
      <c r="A202" s="49">
        <v>5</v>
      </c>
      <c r="B202" s="51">
        <v>2</v>
      </c>
      <c r="C202" s="51" t="s">
        <v>42</v>
      </c>
      <c r="D202" s="51"/>
      <c r="E202" s="51"/>
      <c r="F202" s="51" t="s">
        <v>74</v>
      </c>
      <c r="G202" s="51" t="s">
        <v>50</v>
      </c>
      <c r="H202" s="51" t="s">
        <v>96</v>
      </c>
      <c r="I202" s="50"/>
    </row>
    <row r="203" spans="1:9" x14ac:dyDescent="0.25">
      <c r="A203" s="49">
        <v>5</v>
      </c>
      <c r="B203" s="51">
        <v>2</v>
      </c>
      <c r="C203" s="51" t="s">
        <v>42</v>
      </c>
      <c r="D203" s="51"/>
      <c r="E203" s="51"/>
      <c r="F203" s="51" t="s">
        <v>333</v>
      </c>
      <c r="G203" s="51" t="s">
        <v>73</v>
      </c>
      <c r="H203" s="51" t="s">
        <v>81</v>
      </c>
      <c r="I203" s="50"/>
    </row>
    <row r="204" spans="1:9" x14ac:dyDescent="0.25">
      <c r="A204" s="49">
        <v>5</v>
      </c>
      <c r="B204" s="51">
        <v>2</v>
      </c>
      <c r="C204" s="51" t="s">
        <v>42</v>
      </c>
      <c r="D204" s="51"/>
      <c r="E204" s="51"/>
      <c r="F204" s="51" t="s">
        <v>247</v>
      </c>
      <c r="G204" s="51" t="s">
        <v>50</v>
      </c>
      <c r="H204" s="51" t="s">
        <v>314</v>
      </c>
      <c r="I204" s="50"/>
    </row>
    <row r="205" spans="1:9" x14ac:dyDescent="0.25">
      <c r="A205" s="49">
        <v>5</v>
      </c>
      <c r="B205" s="51">
        <v>2</v>
      </c>
      <c r="C205" s="51" t="s">
        <v>42</v>
      </c>
      <c r="D205" s="51"/>
      <c r="E205" s="51"/>
      <c r="F205" s="51" t="s">
        <v>223</v>
      </c>
      <c r="G205" s="51" t="s">
        <v>73</v>
      </c>
      <c r="H205" s="51" t="s">
        <v>301</v>
      </c>
      <c r="I205" s="50"/>
    </row>
    <row r="206" spans="1:9" x14ac:dyDescent="0.25">
      <c r="A206" s="49">
        <v>5</v>
      </c>
      <c r="B206" s="51">
        <v>2</v>
      </c>
      <c r="C206" s="51" t="s">
        <v>42</v>
      </c>
      <c r="D206" s="51"/>
      <c r="E206" s="51"/>
      <c r="F206" s="51" t="s">
        <v>237</v>
      </c>
      <c r="G206" s="51" t="s">
        <v>73</v>
      </c>
      <c r="H206" s="51" t="s">
        <v>301</v>
      </c>
      <c r="I206" s="50"/>
    </row>
    <row r="207" spans="1:9" x14ac:dyDescent="0.25">
      <c r="A207" s="49">
        <v>5</v>
      </c>
      <c r="B207" s="51">
        <v>2</v>
      </c>
      <c r="C207" s="51" t="s">
        <v>42</v>
      </c>
      <c r="D207" s="51"/>
      <c r="E207" s="51"/>
      <c r="F207" s="51" t="s">
        <v>510</v>
      </c>
      <c r="G207" s="51" t="s">
        <v>73</v>
      </c>
      <c r="H207" s="51" t="s">
        <v>319</v>
      </c>
      <c r="I207" s="50"/>
    </row>
    <row r="208" spans="1:9" x14ac:dyDescent="0.25">
      <c r="A208" s="49">
        <v>5</v>
      </c>
      <c r="B208" s="28">
        <v>3</v>
      </c>
      <c r="C208" s="29" t="s">
        <v>8</v>
      </c>
      <c r="D208" s="29">
        <v>1</v>
      </c>
      <c r="E208" s="29">
        <v>2</v>
      </c>
      <c r="F208" s="29" t="s">
        <v>56</v>
      </c>
      <c r="G208" s="29" t="s">
        <v>10</v>
      </c>
      <c r="H208" s="28" t="s">
        <v>40</v>
      </c>
      <c r="I208" s="50"/>
    </row>
    <row r="209" spans="1:9" x14ac:dyDescent="0.25">
      <c r="A209" s="49">
        <v>5</v>
      </c>
      <c r="B209" s="28">
        <v>3</v>
      </c>
      <c r="C209" s="29" t="s">
        <v>8</v>
      </c>
      <c r="D209" s="29">
        <v>1</v>
      </c>
      <c r="E209" s="29">
        <v>2</v>
      </c>
      <c r="F209" s="29" t="s">
        <v>95</v>
      </c>
      <c r="G209" s="29" t="s">
        <v>15</v>
      </c>
      <c r="H209" s="28">
        <v>10</v>
      </c>
      <c r="I209" s="50"/>
    </row>
    <row r="210" spans="1:9" x14ac:dyDescent="0.25">
      <c r="A210" s="49">
        <v>5</v>
      </c>
      <c r="B210" s="28">
        <v>3</v>
      </c>
      <c r="C210" s="29" t="s">
        <v>8</v>
      </c>
      <c r="D210" s="29">
        <v>1</v>
      </c>
      <c r="E210" s="29">
        <v>2</v>
      </c>
      <c r="F210" s="29" t="s">
        <v>127</v>
      </c>
      <c r="G210" s="29" t="s">
        <v>15</v>
      </c>
      <c r="H210" s="28">
        <v>10</v>
      </c>
      <c r="I210" s="50"/>
    </row>
    <row r="211" spans="1:9" x14ac:dyDescent="0.25">
      <c r="A211" s="49">
        <v>5</v>
      </c>
      <c r="B211" s="28">
        <v>3</v>
      </c>
      <c r="C211" s="29" t="s">
        <v>8</v>
      </c>
      <c r="D211" s="29">
        <v>1</v>
      </c>
      <c r="E211" s="29">
        <v>2</v>
      </c>
      <c r="F211" s="29" t="s">
        <v>130</v>
      </c>
      <c r="G211" s="29" t="s">
        <v>50</v>
      </c>
      <c r="H211" s="28">
        <v>15</v>
      </c>
      <c r="I211" s="50"/>
    </row>
    <row r="212" spans="1:9" x14ac:dyDescent="0.25">
      <c r="A212" s="49">
        <v>5</v>
      </c>
      <c r="B212" s="28">
        <v>3</v>
      </c>
      <c r="C212" s="29" t="s">
        <v>8</v>
      </c>
      <c r="D212" s="29">
        <v>1</v>
      </c>
      <c r="E212" s="29">
        <v>2</v>
      </c>
      <c r="F212" s="29" t="s">
        <v>24</v>
      </c>
      <c r="G212" s="29" t="s">
        <v>19</v>
      </c>
      <c r="H212" s="28" t="s">
        <v>41</v>
      </c>
      <c r="I212" s="50"/>
    </row>
    <row r="213" spans="1:9" x14ac:dyDescent="0.25">
      <c r="A213" s="49">
        <v>5</v>
      </c>
      <c r="B213" s="51">
        <v>3</v>
      </c>
      <c r="C213" s="49" t="s">
        <v>8</v>
      </c>
      <c r="D213" s="49">
        <v>1</v>
      </c>
      <c r="E213" s="49">
        <v>2</v>
      </c>
      <c r="F213" s="50" t="s">
        <v>112</v>
      </c>
      <c r="G213" s="50" t="s">
        <v>17</v>
      </c>
      <c r="H213" s="50">
        <v>8</v>
      </c>
      <c r="I213" s="50"/>
    </row>
    <row r="214" spans="1:9" x14ac:dyDescent="0.25">
      <c r="A214" s="49">
        <v>5</v>
      </c>
      <c r="B214" s="51">
        <v>3</v>
      </c>
      <c r="C214" s="51" t="s">
        <v>42</v>
      </c>
      <c r="D214" s="51">
        <v>2</v>
      </c>
      <c r="E214" s="51">
        <v>3</v>
      </c>
      <c r="F214" s="51" t="s">
        <v>262</v>
      </c>
      <c r="G214" s="51" t="s">
        <v>15</v>
      </c>
      <c r="H214" s="51">
        <v>10</v>
      </c>
      <c r="I214" s="50"/>
    </row>
    <row r="215" spans="1:9" x14ac:dyDescent="0.25">
      <c r="A215" s="49">
        <v>5</v>
      </c>
      <c r="B215" s="51">
        <v>3</v>
      </c>
      <c r="C215" s="51" t="s">
        <v>42</v>
      </c>
      <c r="D215" s="51">
        <v>2</v>
      </c>
      <c r="E215" s="51">
        <v>3</v>
      </c>
      <c r="F215" s="51" t="s">
        <v>511</v>
      </c>
      <c r="G215" s="51" t="s">
        <v>73</v>
      </c>
      <c r="H215" s="51">
        <v>8</v>
      </c>
      <c r="I215" s="50"/>
    </row>
    <row r="216" spans="1:9" x14ac:dyDescent="0.25">
      <c r="A216" s="49">
        <v>5</v>
      </c>
      <c r="B216" s="51">
        <v>3</v>
      </c>
      <c r="C216" s="51" t="s">
        <v>42</v>
      </c>
      <c r="D216" s="51">
        <v>2</v>
      </c>
      <c r="E216" s="51">
        <v>3</v>
      </c>
      <c r="F216" s="51" t="s">
        <v>18</v>
      </c>
      <c r="G216" s="51" t="s">
        <v>19</v>
      </c>
      <c r="H216" s="51" t="s">
        <v>20</v>
      </c>
      <c r="I216" s="50"/>
    </row>
    <row r="217" spans="1:9" x14ac:dyDescent="0.25">
      <c r="A217" s="49">
        <v>5</v>
      </c>
      <c r="B217" s="51">
        <v>3</v>
      </c>
      <c r="C217" s="51" t="s">
        <v>42</v>
      </c>
      <c r="D217" s="51">
        <v>3</v>
      </c>
      <c r="E217" s="51">
        <v>3</v>
      </c>
      <c r="F217" s="51" t="s">
        <v>252</v>
      </c>
      <c r="G217" s="51" t="s">
        <v>15</v>
      </c>
      <c r="H217" s="51" t="s">
        <v>11</v>
      </c>
      <c r="I217" s="50"/>
    </row>
    <row r="218" spans="1:9" x14ac:dyDescent="0.25">
      <c r="A218" s="49">
        <v>5</v>
      </c>
      <c r="B218" s="51">
        <v>3</v>
      </c>
      <c r="C218" s="51" t="s">
        <v>42</v>
      </c>
      <c r="D218" s="51">
        <v>3</v>
      </c>
      <c r="E218" s="51">
        <v>3</v>
      </c>
      <c r="F218" s="51" t="s">
        <v>294</v>
      </c>
      <c r="G218" s="51" t="s">
        <v>73</v>
      </c>
      <c r="H218" s="51">
        <v>12</v>
      </c>
      <c r="I218" s="50"/>
    </row>
    <row r="219" spans="1:9" x14ac:dyDescent="0.25">
      <c r="A219" s="49">
        <v>5</v>
      </c>
      <c r="B219" s="51">
        <v>3</v>
      </c>
      <c r="C219" s="51" t="s">
        <v>42</v>
      </c>
      <c r="D219" s="51">
        <v>3</v>
      </c>
      <c r="E219" s="51">
        <v>3</v>
      </c>
      <c r="F219" s="51" t="s">
        <v>508</v>
      </c>
      <c r="G219" s="51" t="s">
        <v>19</v>
      </c>
      <c r="H219" s="51">
        <v>20</v>
      </c>
      <c r="I219" s="50"/>
    </row>
    <row r="220" spans="1:9" x14ac:dyDescent="0.25">
      <c r="A220" s="49">
        <v>5</v>
      </c>
      <c r="B220" s="51">
        <v>3</v>
      </c>
      <c r="C220" s="51" t="s">
        <v>42</v>
      </c>
      <c r="D220" s="51">
        <v>4</v>
      </c>
      <c r="E220" s="51">
        <v>3</v>
      </c>
      <c r="F220" s="51" t="s">
        <v>251</v>
      </c>
      <c r="G220" s="51" t="s">
        <v>17</v>
      </c>
      <c r="H220" s="51">
        <v>10</v>
      </c>
      <c r="I220" s="50"/>
    </row>
    <row r="221" spans="1:9" x14ac:dyDescent="0.25">
      <c r="A221" s="49">
        <v>5</v>
      </c>
      <c r="B221" s="51">
        <v>3</v>
      </c>
      <c r="C221" s="51" t="s">
        <v>42</v>
      </c>
      <c r="D221" s="51">
        <v>4</v>
      </c>
      <c r="E221" s="51">
        <v>3</v>
      </c>
      <c r="F221" s="51" t="s">
        <v>33</v>
      </c>
      <c r="G221" s="51" t="s">
        <v>17</v>
      </c>
      <c r="H221" s="51">
        <v>10</v>
      </c>
      <c r="I221" s="50"/>
    </row>
    <row r="222" spans="1:9" x14ac:dyDescent="0.25">
      <c r="A222" s="49">
        <v>5</v>
      </c>
      <c r="B222" s="51">
        <v>3</v>
      </c>
      <c r="C222" s="51" t="s">
        <v>42</v>
      </c>
      <c r="D222" s="51">
        <v>4</v>
      </c>
      <c r="E222" s="51">
        <v>3</v>
      </c>
      <c r="F222" s="51" t="s">
        <v>330</v>
      </c>
      <c r="G222" s="51" t="s">
        <v>19</v>
      </c>
      <c r="H222" s="51">
        <v>10</v>
      </c>
      <c r="I222" s="50"/>
    </row>
    <row r="223" spans="1:9" x14ac:dyDescent="0.25">
      <c r="A223" s="49">
        <v>5</v>
      </c>
      <c r="B223" s="51">
        <v>4</v>
      </c>
      <c r="C223" s="51" t="s">
        <v>8</v>
      </c>
      <c r="D223" s="51">
        <v>1</v>
      </c>
      <c r="E223" s="51">
        <v>2</v>
      </c>
      <c r="F223" s="51" t="s">
        <v>56</v>
      </c>
      <c r="G223" s="51" t="s">
        <v>10</v>
      </c>
      <c r="H223" s="51" t="s">
        <v>40</v>
      </c>
      <c r="I223" s="50"/>
    </row>
    <row r="224" spans="1:9" x14ac:dyDescent="0.25">
      <c r="A224" s="49">
        <v>5</v>
      </c>
      <c r="B224" s="51">
        <v>4</v>
      </c>
      <c r="C224" s="51" t="s">
        <v>8</v>
      </c>
      <c r="D224" s="51">
        <v>1</v>
      </c>
      <c r="E224" s="51">
        <v>2</v>
      </c>
      <c r="F224" s="51" t="s">
        <v>9</v>
      </c>
      <c r="G224" s="51" t="s">
        <v>10</v>
      </c>
      <c r="H224" s="51" t="s">
        <v>11</v>
      </c>
      <c r="I224" s="50"/>
    </row>
    <row r="225" spans="1:9" x14ac:dyDescent="0.25">
      <c r="A225" s="49">
        <v>5</v>
      </c>
      <c r="B225" s="51">
        <v>4</v>
      </c>
      <c r="C225" s="51" t="s">
        <v>8</v>
      </c>
      <c r="D225" s="51">
        <v>1</v>
      </c>
      <c r="E225" s="51">
        <v>2</v>
      </c>
      <c r="F225" s="51" t="s">
        <v>36</v>
      </c>
      <c r="G225" s="51" t="s">
        <v>10</v>
      </c>
      <c r="H225" s="51">
        <v>10</v>
      </c>
      <c r="I225" s="50"/>
    </row>
    <row r="226" spans="1:9" x14ac:dyDescent="0.25">
      <c r="A226" s="49">
        <v>5</v>
      </c>
      <c r="B226" s="51">
        <v>4</v>
      </c>
      <c r="C226" s="51" t="s">
        <v>8</v>
      </c>
      <c r="D226" s="51">
        <v>1</v>
      </c>
      <c r="E226" s="51">
        <v>2</v>
      </c>
      <c r="F226" s="51" t="s">
        <v>14</v>
      </c>
      <c r="G226" s="51" t="s">
        <v>15</v>
      </c>
      <c r="H226" s="51">
        <v>10</v>
      </c>
      <c r="I226" s="50"/>
    </row>
    <row r="227" spans="1:9" x14ac:dyDescent="0.25">
      <c r="A227" s="49">
        <v>5</v>
      </c>
      <c r="B227" s="51">
        <v>4</v>
      </c>
      <c r="C227" s="51" t="s">
        <v>8</v>
      </c>
      <c r="D227" s="51">
        <v>1</v>
      </c>
      <c r="E227" s="51">
        <v>2</v>
      </c>
      <c r="F227" s="51" t="s">
        <v>67</v>
      </c>
      <c r="G227" s="51" t="s">
        <v>28</v>
      </c>
      <c r="H227" s="51">
        <v>20</v>
      </c>
      <c r="I227" s="50"/>
    </row>
    <row r="228" spans="1:9" x14ac:dyDescent="0.25">
      <c r="A228" s="49">
        <v>5</v>
      </c>
      <c r="B228" s="51">
        <v>4</v>
      </c>
      <c r="C228" s="51" t="s">
        <v>28</v>
      </c>
      <c r="D228" s="50"/>
      <c r="E228" s="50"/>
      <c r="F228" s="51" t="s">
        <v>224</v>
      </c>
      <c r="G228" s="51" t="s">
        <v>28</v>
      </c>
      <c r="H228" s="51" t="s">
        <v>225</v>
      </c>
      <c r="I228" s="50"/>
    </row>
    <row r="229" spans="1:9" x14ac:dyDescent="0.25">
      <c r="A229" s="49">
        <v>5</v>
      </c>
      <c r="B229" s="51">
        <v>4</v>
      </c>
      <c r="C229" s="51" t="s">
        <v>28</v>
      </c>
      <c r="D229" s="50"/>
      <c r="E229" s="50"/>
      <c r="F229" s="51" t="s">
        <v>226</v>
      </c>
      <c r="G229" s="50"/>
      <c r="H229" s="50" t="s">
        <v>227</v>
      </c>
      <c r="I229" s="50"/>
    </row>
    <row r="230" spans="1:9" x14ac:dyDescent="0.25">
      <c r="A230" s="34">
        <v>6</v>
      </c>
      <c r="B230" s="51">
        <v>1</v>
      </c>
      <c r="C230" s="49" t="s">
        <v>8</v>
      </c>
      <c r="D230" s="49">
        <v>1</v>
      </c>
      <c r="E230" s="49">
        <v>2</v>
      </c>
      <c r="F230" s="50" t="s">
        <v>12</v>
      </c>
      <c r="G230" s="50"/>
      <c r="H230" s="50" t="s">
        <v>11</v>
      </c>
      <c r="I230" s="35"/>
    </row>
    <row r="231" spans="1:9" x14ac:dyDescent="0.25">
      <c r="A231" s="34">
        <v>6</v>
      </c>
      <c r="B231" s="51">
        <v>1</v>
      </c>
      <c r="C231" s="49" t="s">
        <v>8</v>
      </c>
      <c r="D231" s="49">
        <v>1</v>
      </c>
      <c r="E231" s="49">
        <v>2</v>
      </c>
      <c r="F231" s="50" t="s">
        <v>325</v>
      </c>
      <c r="G231" s="50"/>
      <c r="H231" s="50" t="s">
        <v>40</v>
      </c>
      <c r="I231" s="35"/>
    </row>
    <row r="232" spans="1:9" x14ac:dyDescent="0.25">
      <c r="A232" s="34">
        <v>6</v>
      </c>
      <c r="B232" s="51">
        <v>1</v>
      </c>
      <c r="C232" s="49" t="s">
        <v>8</v>
      </c>
      <c r="D232" s="49">
        <v>1</v>
      </c>
      <c r="E232" s="49">
        <v>2</v>
      </c>
      <c r="F232" s="50" t="s">
        <v>54</v>
      </c>
      <c r="G232" s="50"/>
      <c r="H232" s="50" t="s">
        <v>529</v>
      </c>
      <c r="I232" s="35"/>
    </row>
    <row r="233" spans="1:9" x14ac:dyDescent="0.25">
      <c r="A233" s="34">
        <v>6</v>
      </c>
      <c r="B233" s="51">
        <v>1</v>
      </c>
      <c r="C233" s="49" t="s">
        <v>8</v>
      </c>
      <c r="D233" s="49">
        <v>1</v>
      </c>
      <c r="E233" s="49">
        <v>2</v>
      </c>
      <c r="F233" s="50" t="s">
        <v>58</v>
      </c>
      <c r="G233" s="50"/>
      <c r="H233" s="50">
        <v>5</v>
      </c>
      <c r="I233" s="35"/>
    </row>
    <row r="234" spans="1:9" x14ac:dyDescent="0.25">
      <c r="A234" s="34">
        <v>6</v>
      </c>
      <c r="B234" s="51">
        <v>1</v>
      </c>
      <c r="C234" s="49" t="s">
        <v>8</v>
      </c>
      <c r="D234" s="49">
        <v>1</v>
      </c>
      <c r="E234" s="49">
        <v>2</v>
      </c>
      <c r="F234" s="50" t="s">
        <v>16</v>
      </c>
      <c r="G234" s="50"/>
      <c r="H234" s="50">
        <v>8</v>
      </c>
      <c r="I234" s="35"/>
    </row>
    <row r="235" spans="1:9" x14ac:dyDescent="0.25">
      <c r="A235" s="34">
        <v>6</v>
      </c>
      <c r="B235" s="51">
        <v>1</v>
      </c>
      <c r="C235" s="49" t="s">
        <v>8</v>
      </c>
      <c r="D235" s="49">
        <v>1</v>
      </c>
      <c r="E235" s="49">
        <v>2</v>
      </c>
      <c r="F235" s="50" t="s">
        <v>530</v>
      </c>
      <c r="G235" s="50"/>
      <c r="H235" s="50" t="s">
        <v>20</v>
      </c>
      <c r="I235" s="35"/>
    </row>
    <row r="236" spans="1:9" x14ac:dyDescent="0.25">
      <c r="A236" s="34">
        <v>6</v>
      </c>
      <c r="B236" s="34">
        <v>1</v>
      </c>
      <c r="C236" s="36" t="s">
        <v>42</v>
      </c>
      <c r="D236" s="36"/>
      <c r="E236" s="36"/>
      <c r="F236" s="36" t="s">
        <v>69</v>
      </c>
      <c r="G236" s="36" t="s">
        <v>15</v>
      </c>
      <c r="H236" s="36" t="s">
        <v>299</v>
      </c>
      <c r="I236" s="35"/>
    </row>
    <row r="237" spans="1:9" x14ac:dyDescent="0.25">
      <c r="A237" s="34">
        <v>6</v>
      </c>
      <c r="B237" s="34">
        <v>1</v>
      </c>
      <c r="C237" s="36" t="s">
        <v>42</v>
      </c>
      <c r="D237" s="36"/>
      <c r="E237" s="36"/>
      <c r="F237" s="36" t="s">
        <v>549</v>
      </c>
      <c r="G237" s="36" t="s">
        <v>15</v>
      </c>
      <c r="H237" s="36" t="s">
        <v>300</v>
      </c>
      <c r="I237" s="35"/>
    </row>
    <row r="238" spans="1:9" x14ac:dyDescent="0.25">
      <c r="A238" s="34">
        <v>6</v>
      </c>
      <c r="B238" s="34">
        <v>1</v>
      </c>
      <c r="C238" s="36" t="s">
        <v>42</v>
      </c>
      <c r="D238" s="36"/>
      <c r="E238" s="36"/>
      <c r="F238" s="36" t="s">
        <v>82</v>
      </c>
      <c r="G238" s="36" t="s">
        <v>17</v>
      </c>
      <c r="H238" s="36" t="s">
        <v>299</v>
      </c>
      <c r="I238" s="35"/>
    </row>
    <row r="239" spans="1:9" x14ac:dyDescent="0.25">
      <c r="A239" s="34">
        <v>6</v>
      </c>
      <c r="B239" s="34">
        <v>1</v>
      </c>
      <c r="C239" s="36" t="s">
        <v>42</v>
      </c>
      <c r="D239" s="36"/>
      <c r="E239" s="36"/>
      <c r="F239" s="36" t="s">
        <v>327</v>
      </c>
      <c r="G239" s="36" t="s">
        <v>17</v>
      </c>
      <c r="H239" s="36" t="s">
        <v>299</v>
      </c>
      <c r="I239" s="35"/>
    </row>
    <row r="240" spans="1:9" x14ac:dyDescent="0.25">
      <c r="A240" s="34">
        <v>6</v>
      </c>
      <c r="B240" s="34">
        <v>1</v>
      </c>
      <c r="C240" s="36" t="s">
        <v>42</v>
      </c>
      <c r="D240" s="36"/>
      <c r="E240" s="36"/>
      <c r="F240" s="36" t="s">
        <v>71</v>
      </c>
      <c r="G240" s="36" t="s">
        <v>17</v>
      </c>
      <c r="H240" s="36" t="s">
        <v>302</v>
      </c>
      <c r="I240" s="35"/>
    </row>
    <row r="241" spans="1:9" x14ac:dyDescent="0.25">
      <c r="A241" s="34">
        <v>6</v>
      </c>
      <c r="B241" s="34">
        <v>1</v>
      </c>
      <c r="C241" s="36" t="s">
        <v>42</v>
      </c>
      <c r="D241" s="36"/>
      <c r="E241" s="36"/>
      <c r="F241" s="36" t="s">
        <v>495</v>
      </c>
      <c r="G241" s="36" t="s">
        <v>17</v>
      </c>
      <c r="H241" s="36" t="s">
        <v>83</v>
      </c>
      <c r="I241" s="35"/>
    </row>
    <row r="242" spans="1:9" x14ac:dyDescent="0.25">
      <c r="A242" s="34">
        <v>6</v>
      </c>
      <c r="B242" s="34">
        <v>1</v>
      </c>
      <c r="C242" s="36" t="s">
        <v>19</v>
      </c>
      <c r="D242" s="36">
        <v>2</v>
      </c>
      <c r="E242" s="36">
        <v>3</v>
      </c>
      <c r="F242" s="36" t="s">
        <v>100</v>
      </c>
      <c r="G242" s="36" t="s">
        <v>19</v>
      </c>
      <c r="H242" s="36" t="s">
        <v>101</v>
      </c>
      <c r="I242" s="35"/>
    </row>
    <row r="243" spans="1:9" x14ac:dyDescent="0.25">
      <c r="A243" s="34">
        <v>6</v>
      </c>
      <c r="B243" s="34">
        <v>1</v>
      </c>
      <c r="C243" s="36" t="s">
        <v>19</v>
      </c>
      <c r="D243" s="36">
        <v>2</v>
      </c>
      <c r="E243" s="36">
        <v>3</v>
      </c>
      <c r="F243" s="36" t="s">
        <v>78</v>
      </c>
      <c r="G243" s="36" t="s">
        <v>19</v>
      </c>
      <c r="H243" s="36" t="s">
        <v>41</v>
      </c>
      <c r="I243" s="35"/>
    </row>
    <row r="244" spans="1:9" x14ac:dyDescent="0.25">
      <c r="A244" s="34">
        <v>6</v>
      </c>
      <c r="B244" s="34">
        <v>1</v>
      </c>
      <c r="C244" s="36" t="s">
        <v>19</v>
      </c>
      <c r="D244" s="36">
        <v>2</v>
      </c>
      <c r="E244" s="36">
        <v>3</v>
      </c>
      <c r="F244" s="36" t="s">
        <v>330</v>
      </c>
      <c r="G244" s="36" t="s">
        <v>19</v>
      </c>
      <c r="H244" s="36">
        <v>10</v>
      </c>
      <c r="I244" s="35"/>
    </row>
    <row r="245" spans="1:9" x14ac:dyDescent="0.25">
      <c r="A245" s="34">
        <v>6</v>
      </c>
      <c r="B245" s="57">
        <v>2</v>
      </c>
      <c r="C245" s="58" t="s">
        <v>8</v>
      </c>
      <c r="D245" s="58">
        <v>1</v>
      </c>
      <c r="E245" s="58">
        <v>2</v>
      </c>
      <c r="F245" s="59" t="s">
        <v>331</v>
      </c>
      <c r="G245" s="59"/>
      <c r="H245" s="59" t="s">
        <v>30</v>
      </c>
      <c r="I245" s="35"/>
    </row>
    <row r="246" spans="1:9" x14ac:dyDescent="0.25">
      <c r="A246" s="34">
        <v>6</v>
      </c>
      <c r="B246" s="57">
        <v>2</v>
      </c>
      <c r="C246" s="58" t="s">
        <v>8</v>
      </c>
      <c r="D246" s="58">
        <v>1</v>
      </c>
      <c r="E246" s="58">
        <v>2</v>
      </c>
      <c r="F246" s="59" t="s">
        <v>59</v>
      </c>
      <c r="G246" s="59"/>
      <c r="H246" s="59">
        <v>10</v>
      </c>
      <c r="I246" s="35"/>
    </row>
    <row r="247" spans="1:9" x14ac:dyDescent="0.25">
      <c r="A247" s="34">
        <v>6</v>
      </c>
      <c r="B247" s="57">
        <v>2</v>
      </c>
      <c r="C247" s="58" t="s">
        <v>8</v>
      </c>
      <c r="D247" s="58">
        <v>1</v>
      </c>
      <c r="E247" s="58">
        <v>2</v>
      </c>
      <c r="F247" s="59" t="s">
        <v>35</v>
      </c>
      <c r="G247" s="59"/>
      <c r="H247" s="59" t="s">
        <v>40</v>
      </c>
      <c r="I247" s="35"/>
    </row>
    <row r="248" spans="1:9" x14ac:dyDescent="0.25">
      <c r="A248" s="34">
        <v>6</v>
      </c>
      <c r="B248" s="57">
        <v>2</v>
      </c>
      <c r="C248" s="58" t="s">
        <v>8</v>
      </c>
      <c r="D248" s="58">
        <v>1</v>
      </c>
      <c r="E248" s="58">
        <v>2</v>
      </c>
      <c r="F248" s="59" t="s">
        <v>48</v>
      </c>
      <c r="G248" s="59"/>
      <c r="H248" s="59" t="s">
        <v>40</v>
      </c>
      <c r="I248" s="35"/>
    </row>
    <row r="249" spans="1:9" x14ac:dyDescent="0.25">
      <c r="A249" s="34">
        <v>6</v>
      </c>
      <c r="B249" s="57">
        <v>2</v>
      </c>
      <c r="C249" s="58" t="s">
        <v>8</v>
      </c>
      <c r="D249" s="58">
        <v>1</v>
      </c>
      <c r="E249" s="58">
        <v>2</v>
      </c>
      <c r="F249" s="59" t="s">
        <v>79</v>
      </c>
      <c r="G249" s="59"/>
      <c r="H249" s="59">
        <v>10</v>
      </c>
      <c r="I249" s="35"/>
    </row>
    <row r="250" spans="1:9" x14ac:dyDescent="0.25">
      <c r="A250" s="34">
        <v>6</v>
      </c>
      <c r="B250" s="57">
        <v>2</v>
      </c>
      <c r="C250" s="58" t="s">
        <v>8</v>
      </c>
      <c r="D250" s="58">
        <v>1</v>
      </c>
      <c r="E250" s="58">
        <v>2</v>
      </c>
      <c r="F250" s="59" t="s">
        <v>260</v>
      </c>
      <c r="G250" s="59"/>
      <c r="H250" s="59" t="s">
        <v>20</v>
      </c>
      <c r="I250" s="35"/>
    </row>
    <row r="251" spans="1:9" x14ac:dyDescent="0.25">
      <c r="A251" s="34">
        <v>6</v>
      </c>
      <c r="B251" s="57">
        <v>2</v>
      </c>
      <c r="C251" s="58" t="s">
        <v>190</v>
      </c>
      <c r="D251" s="58"/>
      <c r="E251" s="58"/>
      <c r="F251" s="59" t="s">
        <v>191</v>
      </c>
      <c r="G251" s="59" t="s">
        <v>190</v>
      </c>
      <c r="H251" s="59" t="s">
        <v>192</v>
      </c>
      <c r="I251" s="35"/>
    </row>
    <row r="252" spans="1:9" x14ac:dyDescent="0.25">
      <c r="A252" s="34">
        <v>6</v>
      </c>
      <c r="B252" s="36">
        <v>2</v>
      </c>
      <c r="C252" s="36" t="s">
        <v>42</v>
      </c>
      <c r="D252" s="36"/>
      <c r="E252" s="36"/>
      <c r="F252" s="36" t="s">
        <v>187</v>
      </c>
      <c r="G252" s="36" t="s">
        <v>50</v>
      </c>
      <c r="H252" s="36" t="s">
        <v>70</v>
      </c>
      <c r="I252" s="35"/>
    </row>
    <row r="253" spans="1:9" x14ac:dyDescent="0.25">
      <c r="A253" s="34">
        <v>6</v>
      </c>
      <c r="B253" s="36">
        <v>2</v>
      </c>
      <c r="C253" s="36" t="s">
        <v>42</v>
      </c>
      <c r="D253" s="36"/>
      <c r="E253" s="36"/>
      <c r="F253" s="36" t="s">
        <v>333</v>
      </c>
      <c r="G253" s="36" t="s">
        <v>73</v>
      </c>
      <c r="H253" s="36" t="s">
        <v>546</v>
      </c>
      <c r="I253" s="35"/>
    </row>
    <row r="254" spans="1:9" x14ac:dyDescent="0.25">
      <c r="A254" s="34">
        <v>6</v>
      </c>
      <c r="B254" s="36">
        <v>2</v>
      </c>
      <c r="C254" s="36" t="s">
        <v>42</v>
      </c>
      <c r="D254" s="36"/>
      <c r="E254" s="36"/>
      <c r="F254" s="36" t="s">
        <v>229</v>
      </c>
      <c r="G254" s="36" t="s">
        <v>50</v>
      </c>
      <c r="H254" s="36" t="s">
        <v>244</v>
      </c>
      <c r="I254" s="35"/>
    </row>
    <row r="255" spans="1:9" x14ac:dyDescent="0.25">
      <c r="A255" s="34">
        <v>6</v>
      </c>
      <c r="B255" s="36">
        <v>2</v>
      </c>
      <c r="C255" s="36" t="s">
        <v>42</v>
      </c>
      <c r="D255" s="36"/>
      <c r="E255" s="36"/>
      <c r="F255" s="36" t="s">
        <v>223</v>
      </c>
      <c r="G255" s="36" t="s">
        <v>73</v>
      </c>
      <c r="H255" s="36" t="s">
        <v>301</v>
      </c>
      <c r="I255" s="35"/>
    </row>
    <row r="256" spans="1:9" x14ac:dyDescent="0.25">
      <c r="A256" s="34">
        <v>6</v>
      </c>
      <c r="B256" s="36">
        <v>2</v>
      </c>
      <c r="C256" s="36" t="s">
        <v>42</v>
      </c>
      <c r="D256" s="36"/>
      <c r="E256" s="36"/>
      <c r="F256" s="36" t="s">
        <v>547</v>
      </c>
      <c r="G256" s="36" t="s">
        <v>73</v>
      </c>
      <c r="H256" s="36" t="s">
        <v>279</v>
      </c>
      <c r="I256" s="35"/>
    </row>
    <row r="257" spans="1:9" x14ac:dyDescent="0.25">
      <c r="A257" s="34">
        <v>6</v>
      </c>
      <c r="B257" s="36">
        <v>2</v>
      </c>
      <c r="C257" s="36" t="s">
        <v>42</v>
      </c>
      <c r="D257" s="36"/>
      <c r="E257" s="36"/>
      <c r="F257" s="36" t="s">
        <v>548</v>
      </c>
      <c r="G257" s="36" t="s">
        <v>73</v>
      </c>
      <c r="H257" s="36" t="s">
        <v>300</v>
      </c>
      <c r="I257" s="35"/>
    </row>
    <row r="258" spans="1:9" x14ac:dyDescent="0.25">
      <c r="A258" s="34">
        <v>6</v>
      </c>
      <c r="B258" s="60">
        <v>3</v>
      </c>
      <c r="C258" s="61" t="s">
        <v>8</v>
      </c>
      <c r="D258" s="61">
        <v>1</v>
      </c>
      <c r="E258" s="61">
        <v>2</v>
      </c>
      <c r="F258" s="62" t="s">
        <v>335</v>
      </c>
      <c r="G258" s="62"/>
      <c r="H258" s="62" t="s">
        <v>336</v>
      </c>
      <c r="I258" s="35"/>
    </row>
    <row r="259" spans="1:9" x14ac:dyDescent="0.25">
      <c r="A259" s="34">
        <v>6</v>
      </c>
      <c r="B259" s="60">
        <v>3</v>
      </c>
      <c r="C259" s="61" t="s">
        <v>8</v>
      </c>
      <c r="D259" s="61">
        <v>1</v>
      </c>
      <c r="E259" s="61">
        <v>2</v>
      </c>
      <c r="F259" s="62" t="s">
        <v>37</v>
      </c>
      <c r="G259" s="62"/>
      <c r="H259" s="62">
        <v>10</v>
      </c>
      <c r="I259" s="35"/>
    </row>
    <row r="260" spans="1:9" x14ac:dyDescent="0.25">
      <c r="A260" s="34">
        <v>6</v>
      </c>
      <c r="B260" s="60">
        <v>3</v>
      </c>
      <c r="C260" s="61" t="s">
        <v>8</v>
      </c>
      <c r="D260" s="61">
        <v>1</v>
      </c>
      <c r="E260" s="61">
        <v>2</v>
      </c>
      <c r="F260" s="62" t="s">
        <v>36</v>
      </c>
      <c r="G260" s="62"/>
      <c r="H260" s="62">
        <v>10</v>
      </c>
      <c r="I260" s="35"/>
    </row>
    <row r="261" spans="1:9" x14ac:dyDescent="0.25">
      <c r="A261" s="34">
        <v>6</v>
      </c>
      <c r="B261" s="60">
        <v>3</v>
      </c>
      <c r="C261" s="61" t="s">
        <v>8</v>
      </c>
      <c r="D261" s="61">
        <v>1</v>
      </c>
      <c r="E261" s="61">
        <v>2</v>
      </c>
      <c r="F261" s="62" t="s">
        <v>58</v>
      </c>
      <c r="G261" s="62"/>
      <c r="H261" s="62">
        <v>8</v>
      </c>
      <c r="I261" s="35"/>
    </row>
    <row r="262" spans="1:9" x14ac:dyDescent="0.25">
      <c r="A262" s="34">
        <v>6</v>
      </c>
      <c r="B262" s="60">
        <v>3</v>
      </c>
      <c r="C262" s="61" t="s">
        <v>8</v>
      </c>
      <c r="D262" s="61">
        <v>1</v>
      </c>
      <c r="E262" s="61">
        <v>2</v>
      </c>
      <c r="F262" s="62" t="s">
        <v>531</v>
      </c>
      <c r="G262" s="62"/>
      <c r="H262" s="62">
        <v>10</v>
      </c>
      <c r="I262" s="35"/>
    </row>
    <row r="263" spans="1:9" x14ac:dyDescent="0.25">
      <c r="A263" s="34">
        <v>6</v>
      </c>
      <c r="B263" s="60">
        <v>3</v>
      </c>
      <c r="C263" s="61" t="s">
        <v>8</v>
      </c>
      <c r="D263" s="61">
        <v>1</v>
      </c>
      <c r="E263" s="61">
        <v>2</v>
      </c>
      <c r="F263" s="62" t="s">
        <v>45</v>
      </c>
      <c r="G263" s="62"/>
      <c r="H263" s="62">
        <v>10</v>
      </c>
      <c r="I263" s="35"/>
    </row>
    <row r="264" spans="1:9" x14ac:dyDescent="0.25">
      <c r="A264" s="34">
        <v>6</v>
      </c>
      <c r="B264" s="60">
        <v>3</v>
      </c>
      <c r="C264" s="61" t="s">
        <v>190</v>
      </c>
      <c r="D264" s="61"/>
      <c r="E264" s="61"/>
      <c r="F264" s="62" t="s">
        <v>200</v>
      </c>
      <c r="G264" s="62" t="s">
        <v>190</v>
      </c>
      <c r="H264" s="62" t="s">
        <v>194</v>
      </c>
      <c r="I264" s="35"/>
    </row>
    <row r="265" spans="1:9" x14ac:dyDescent="0.25">
      <c r="A265" s="34">
        <v>6</v>
      </c>
      <c r="B265" s="36">
        <v>3</v>
      </c>
      <c r="C265" s="36" t="s">
        <v>42</v>
      </c>
      <c r="D265" s="36">
        <v>2</v>
      </c>
      <c r="E265" s="36">
        <v>3</v>
      </c>
      <c r="F265" s="36" t="s">
        <v>32</v>
      </c>
      <c r="G265" s="36" t="s">
        <v>15</v>
      </c>
      <c r="H265" s="36" t="s">
        <v>11</v>
      </c>
      <c r="I265" s="35"/>
    </row>
    <row r="266" spans="1:9" x14ac:dyDescent="0.25">
      <c r="A266" s="34">
        <v>6</v>
      </c>
      <c r="B266" s="36">
        <v>3</v>
      </c>
      <c r="C266" s="36" t="s">
        <v>42</v>
      </c>
      <c r="D266" s="36">
        <v>2</v>
      </c>
      <c r="E266" s="36">
        <v>3</v>
      </c>
      <c r="F266" s="36" t="s">
        <v>550</v>
      </c>
      <c r="G266" s="36" t="s">
        <v>73</v>
      </c>
      <c r="H266" s="36" t="s">
        <v>99</v>
      </c>
      <c r="I266" s="35"/>
    </row>
    <row r="267" spans="1:9" x14ac:dyDescent="0.25">
      <c r="A267" s="34">
        <v>6</v>
      </c>
      <c r="B267" s="36">
        <v>3</v>
      </c>
      <c r="C267" s="36" t="s">
        <v>42</v>
      </c>
      <c r="D267" s="36">
        <v>2</v>
      </c>
      <c r="E267" s="36">
        <v>3</v>
      </c>
      <c r="F267" s="36" t="s">
        <v>121</v>
      </c>
      <c r="G267" s="36" t="s">
        <v>19</v>
      </c>
      <c r="H267" s="36" t="s">
        <v>20</v>
      </c>
      <c r="I267" s="35"/>
    </row>
    <row r="268" spans="1:9" x14ac:dyDescent="0.25">
      <c r="A268" s="34">
        <v>6</v>
      </c>
      <c r="B268" s="36">
        <v>3</v>
      </c>
      <c r="C268" s="36" t="s">
        <v>42</v>
      </c>
      <c r="D268" s="36">
        <v>3</v>
      </c>
      <c r="E268" s="36">
        <v>3</v>
      </c>
      <c r="F268" s="36" t="s">
        <v>252</v>
      </c>
      <c r="G268" s="36" t="s">
        <v>15</v>
      </c>
      <c r="H268" s="36" t="s">
        <v>11</v>
      </c>
      <c r="I268" s="35"/>
    </row>
    <row r="269" spans="1:9" x14ac:dyDescent="0.25">
      <c r="A269" s="34">
        <v>6</v>
      </c>
      <c r="B269" s="36">
        <v>3</v>
      </c>
      <c r="C269" s="36" t="s">
        <v>42</v>
      </c>
      <c r="D269" s="36">
        <v>3</v>
      </c>
      <c r="E269" s="36">
        <v>3</v>
      </c>
      <c r="F269" s="36" t="s">
        <v>323</v>
      </c>
      <c r="G269" s="36" t="s">
        <v>73</v>
      </c>
      <c r="H269" s="36">
        <v>15</v>
      </c>
      <c r="I269" s="35"/>
    </row>
    <row r="270" spans="1:9" x14ac:dyDescent="0.25">
      <c r="A270" s="34">
        <v>6</v>
      </c>
      <c r="B270" s="36">
        <v>3</v>
      </c>
      <c r="C270" s="36" t="s">
        <v>42</v>
      </c>
      <c r="D270" s="36">
        <v>3</v>
      </c>
      <c r="E270" s="36">
        <v>3</v>
      </c>
      <c r="F270" s="36" t="s">
        <v>288</v>
      </c>
      <c r="G270" s="36" t="s">
        <v>19</v>
      </c>
      <c r="H270" s="36">
        <v>20</v>
      </c>
      <c r="I270" s="35"/>
    </row>
    <row r="271" spans="1:9" x14ac:dyDescent="0.25">
      <c r="A271" s="34">
        <v>6</v>
      </c>
      <c r="B271" s="36">
        <v>3</v>
      </c>
      <c r="C271" s="36" t="s">
        <v>42</v>
      </c>
      <c r="D271" s="36">
        <v>4</v>
      </c>
      <c r="E271" s="36">
        <v>3</v>
      </c>
      <c r="F271" s="36" t="s">
        <v>203</v>
      </c>
      <c r="G271" s="36" t="s">
        <v>17</v>
      </c>
      <c r="H271" s="36">
        <v>10</v>
      </c>
      <c r="I271" s="35"/>
    </row>
    <row r="272" spans="1:9" x14ac:dyDescent="0.25">
      <c r="A272" s="34">
        <v>6</v>
      </c>
      <c r="B272" s="36">
        <v>3</v>
      </c>
      <c r="C272" s="36" t="s">
        <v>42</v>
      </c>
      <c r="D272" s="36">
        <v>4</v>
      </c>
      <c r="E272" s="36">
        <v>3</v>
      </c>
      <c r="F272" s="36" t="s">
        <v>33</v>
      </c>
      <c r="G272" s="36" t="s">
        <v>17</v>
      </c>
      <c r="H272" s="36">
        <v>10</v>
      </c>
      <c r="I272" s="35"/>
    </row>
    <row r="273" spans="1:9" x14ac:dyDescent="0.25">
      <c r="A273" s="34">
        <v>6</v>
      </c>
      <c r="B273" s="36">
        <v>3</v>
      </c>
      <c r="C273" s="36" t="s">
        <v>42</v>
      </c>
      <c r="D273" s="36">
        <v>4</v>
      </c>
      <c r="E273" s="36">
        <v>3</v>
      </c>
      <c r="F273" s="36" t="s">
        <v>122</v>
      </c>
      <c r="G273" s="36" t="s">
        <v>19</v>
      </c>
      <c r="H273" s="36">
        <v>20</v>
      </c>
      <c r="I273" s="35"/>
    </row>
    <row r="274" spans="1:9" x14ac:dyDescent="0.25">
      <c r="A274" s="34">
        <v>6</v>
      </c>
      <c r="B274" s="36">
        <v>4</v>
      </c>
      <c r="C274" s="36" t="s">
        <v>8</v>
      </c>
      <c r="D274" s="36">
        <v>1</v>
      </c>
      <c r="E274" s="36">
        <v>2</v>
      </c>
      <c r="F274" s="36" t="s">
        <v>56</v>
      </c>
      <c r="G274" s="36" t="s">
        <v>10</v>
      </c>
      <c r="H274" s="36" t="s">
        <v>40</v>
      </c>
      <c r="I274" s="35"/>
    </row>
    <row r="275" spans="1:9" x14ac:dyDescent="0.25">
      <c r="A275" s="34">
        <v>6</v>
      </c>
      <c r="B275" s="36">
        <v>4</v>
      </c>
      <c r="C275" s="36" t="s">
        <v>8</v>
      </c>
      <c r="D275" s="36">
        <v>1</v>
      </c>
      <c r="E275" s="36">
        <v>2</v>
      </c>
      <c r="F275" s="36" t="s">
        <v>9</v>
      </c>
      <c r="G275" s="36" t="s">
        <v>10</v>
      </c>
      <c r="H275" s="36" t="s">
        <v>11</v>
      </c>
      <c r="I275" s="35"/>
    </row>
    <row r="276" spans="1:9" x14ac:dyDescent="0.25">
      <c r="A276" s="34">
        <v>6</v>
      </c>
      <c r="B276" s="36">
        <v>4</v>
      </c>
      <c r="C276" s="36" t="s">
        <v>8</v>
      </c>
      <c r="D276" s="36">
        <v>1</v>
      </c>
      <c r="E276" s="36">
        <v>2</v>
      </c>
      <c r="F276" s="36" t="s">
        <v>36</v>
      </c>
      <c r="G276" s="36" t="s">
        <v>10</v>
      </c>
      <c r="H276" s="36">
        <v>10</v>
      </c>
      <c r="I276" s="35"/>
    </row>
    <row r="277" spans="1:9" x14ac:dyDescent="0.25">
      <c r="A277" s="34">
        <v>6</v>
      </c>
      <c r="B277" s="36">
        <v>4</v>
      </c>
      <c r="C277" s="36" t="s">
        <v>8</v>
      </c>
      <c r="D277" s="36">
        <v>1</v>
      </c>
      <c r="E277" s="36">
        <v>2</v>
      </c>
      <c r="F277" s="36" t="s">
        <v>14</v>
      </c>
      <c r="G277" s="36" t="s">
        <v>15</v>
      </c>
      <c r="H277" s="36">
        <v>10</v>
      </c>
      <c r="I277" s="35"/>
    </row>
    <row r="278" spans="1:9" x14ac:dyDescent="0.25">
      <c r="A278" s="34">
        <v>6</v>
      </c>
      <c r="B278" s="36">
        <v>4</v>
      </c>
      <c r="C278" s="36" t="s">
        <v>8</v>
      </c>
      <c r="D278" s="36">
        <v>1</v>
      </c>
      <c r="E278" s="36">
        <v>2</v>
      </c>
      <c r="F278" s="36" t="s">
        <v>67</v>
      </c>
      <c r="G278" s="36" t="s">
        <v>28</v>
      </c>
      <c r="H278" s="36">
        <v>20</v>
      </c>
      <c r="I278" s="35"/>
    </row>
    <row r="279" spans="1:9" x14ac:dyDescent="0.25">
      <c r="A279" s="34">
        <v>6</v>
      </c>
      <c r="B279" s="36">
        <v>4</v>
      </c>
      <c r="C279" s="36" t="s">
        <v>28</v>
      </c>
      <c r="D279" s="35"/>
      <c r="E279" s="35"/>
      <c r="F279" s="36" t="s">
        <v>224</v>
      </c>
      <c r="G279" s="36" t="s">
        <v>28</v>
      </c>
      <c r="H279" s="36" t="s">
        <v>225</v>
      </c>
      <c r="I279" s="35"/>
    </row>
    <row r="280" spans="1:9" x14ac:dyDescent="0.25">
      <c r="A280" s="34">
        <v>6</v>
      </c>
      <c r="B280" s="36">
        <v>4</v>
      </c>
      <c r="C280" s="36" t="s">
        <v>28</v>
      </c>
      <c r="D280" s="35"/>
      <c r="E280" s="35"/>
      <c r="F280" s="36" t="s">
        <v>226</v>
      </c>
      <c r="G280" s="35"/>
      <c r="H280" s="35" t="s">
        <v>227</v>
      </c>
      <c r="I280" s="35"/>
    </row>
    <row r="281" spans="1:9" x14ac:dyDescent="0.25">
      <c r="A281" s="13">
        <v>7</v>
      </c>
      <c r="B281" s="80">
        <v>1</v>
      </c>
      <c r="C281" s="81" t="s">
        <v>8</v>
      </c>
      <c r="D281" s="81">
        <v>1</v>
      </c>
      <c r="E281" s="81">
        <v>2</v>
      </c>
      <c r="F281" s="66" t="s">
        <v>56</v>
      </c>
      <c r="G281" s="66"/>
      <c r="H281" s="66" t="s">
        <v>11</v>
      </c>
    </row>
    <row r="282" spans="1:9" x14ac:dyDescent="0.25">
      <c r="A282" s="13">
        <v>7</v>
      </c>
      <c r="B282" s="80">
        <v>1</v>
      </c>
      <c r="C282" s="81" t="s">
        <v>8</v>
      </c>
      <c r="D282" s="81">
        <v>1</v>
      </c>
      <c r="E282" s="81">
        <v>2</v>
      </c>
      <c r="F282" s="66" t="s">
        <v>36</v>
      </c>
      <c r="G282" s="66"/>
      <c r="H282" s="66">
        <v>10</v>
      </c>
    </row>
    <row r="283" spans="1:9" x14ac:dyDescent="0.25">
      <c r="A283" s="13">
        <v>7</v>
      </c>
      <c r="B283" s="80">
        <v>1</v>
      </c>
      <c r="C283" s="81" t="s">
        <v>8</v>
      </c>
      <c r="D283" s="81">
        <v>1</v>
      </c>
      <c r="E283" s="81">
        <v>2</v>
      </c>
      <c r="F283" s="66" t="s">
        <v>553</v>
      </c>
      <c r="G283" s="66"/>
      <c r="H283" s="66">
        <v>10</v>
      </c>
    </row>
    <row r="284" spans="1:9" x14ac:dyDescent="0.25">
      <c r="A284" s="13">
        <v>7</v>
      </c>
      <c r="B284" s="80">
        <v>1</v>
      </c>
      <c r="C284" s="81" t="s">
        <v>8</v>
      </c>
      <c r="D284" s="81">
        <v>1</v>
      </c>
      <c r="E284" s="81">
        <v>2</v>
      </c>
      <c r="F284" s="66" t="s">
        <v>34</v>
      </c>
      <c r="G284" s="66"/>
      <c r="H284" s="66">
        <v>8</v>
      </c>
    </row>
    <row r="285" spans="1:9" x14ac:dyDescent="0.25">
      <c r="A285" s="13">
        <v>7</v>
      </c>
      <c r="B285" s="80">
        <v>1</v>
      </c>
      <c r="C285" s="81" t="s">
        <v>8</v>
      </c>
      <c r="D285" s="81">
        <v>1</v>
      </c>
      <c r="E285" s="81">
        <v>2</v>
      </c>
      <c r="F285" s="66" t="s">
        <v>16</v>
      </c>
      <c r="G285" s="66"/>
      <c r="H285" s="66">
        <v>8</v>
      </c>
    </row>
    <row r="286" spans="1:9" x14ac:dyDescent="0.25">
      <c r="A286" s="13">
        <v>7</v>
      </c>
      <c r="B286" s="80">
        <v>1</v>
      </c>
      <c r="C286" s="81" t="s">
        <v>8</v>
      </c>
      <c r="D286" s="81">
        <v>1</v>
      </c>
      <c r="E286" s="81">
        <v>2</v>
      </c>
      <c r="F286" s="66" t="s">
        <v>554</v>
      </c>
      <c r="G286" s="66"/>
      <c r="H286" s="66" t="s">
        <v>20</v>
      </c>
    </row>
    <row r="287" spans="1:9" x14ac:dyDescent="0.25">
      <c r="A287" s="13">
        <v>7</v>
      </c>
      <c r="B287" s="13">
        <v>1</v>
      </c>
      <c r="C287" s="12" t="s">
        <v>42</v>
      </c>
      <c r="D287" s="12"/>
      <c r="E287" s="12"/>
      <c r="F287" s="12" t="s">
        <v>69</v>
      </c>
      <c r="G287" s="12" t="s">
        <v>15</v>
      </c>
      <c r="H287" s="86" t="s">
        <v>309</v>
      </c>
    </row>
    <row r="288" spans="1:9" x14ac:dyDescent="0.25">
      <c r="A288" s="13">
        <v>7</v>
      </c>
      <c r="B288" s="13">
        <v>1</v>
      </c>
      <c r="C288" s="12" t="s">
        <v>42</v>
      </c>
      <c r="D288" s="12"/>
      <c r="E288" s="12"/>
      <c r="F288" s="12" t="s">
        <v>549</v>
      </c>
      <c r="G288" s="12" t="s">
        <v>15</v>
      </c>
      <c r="H288" s="86" t="s">
        <v>571</v>
      </c>
    </row>
    <row r="289" spans="1:8" x14ac:dyDescent="0.25">
      <c r="A289" s="13">
        <v>7</v>
      </c>
      <c r="B289" s="13">
        <v>1</v>
      </c>
      <c r="C289" s="12" t="s">
        <v>42</v>
      </c>
      <c r="D289" s="12"/>
      <c r="E289" s="12"/>
      <c r="F289" s="12" t="s">
        <v>82</v>
      </c>
      <c r="G289" s="12" t="s">
        <v>17</v>
      </c>
      <c r="H289" s="86" t="s">
        <v>309</v>
      </c>
    </row>
    <row r="290" spans="1:8" x14ac:dyDescent="0.25">
      <c r="A290" s="13">
        <v>7</v>
      </c>
      <c r="B290" s="13">
        <v>1</v>
      </c>
      <c r="C290" s="12" t="s">
        <v>42</v>
      </c>
      <c r="D290" s="12"/>
      <c r="E290" s="12"/>
      <c r="F290" s="12" t="s">
        <v>327</v>
      </c>
      <c r="G290" s="12" t="s">
        <v>17</v>
      </c>
      <c r="H290" s="86" t="s">
        <v>309</v>
      </c>
    </row>
    <row r="291" spans="1:8" x14ac:dyDescent="0.25">
      <c r="A291" s="13">
        <v>7</v>
      </c>
      <c r="B291" s="13">
        <v>1</v>
      </c>
      <c r="C291" s="12" t="s">
        <v>42</v>
      </c>
      <c r="D291" s="12"/>
      <c r="E291" s="12"/>
      <c r="F291" s="12" t="s">
        <v>71</v>
      </c>
      <c r="G291" s="12" t="s">
        <v>17</v>
      </c>
      <c r="H291" s="12" t="s">
        <v>302</v>
      </c>
    </row>
    <row r="292" spans="1:8" x14ac:dyDescent="0.25">
      <c r="A292" s="13">
        <v>7</v>
      </c>
      <c r="B292" s="13">
        <v>1</v>
      </c>
      <c r="C292" s="12" t="s">
        <v>42</v>
      </c>
      <c r="D292" s="12"/>
      <c r="E292" s="12"/>
      <c r="F292" s="86" t="s">
        <v>230</v>
      </c>
      <c r="G292" s="12" t="s">
        <v>17</v>
      </c>
      <c r="H292" s="12" t="s">
        <v>83</v>
      </c>
    </row>
    <row r="293" spans="1:8" x14ac:dyDescent="0.25">
      <c r="A293" s="13">
        <v>7</v>
      </c>
      <c r="B293" s="13">
        <v>1</v>
      </c>
      <c r="C293" s="12" t="s">
        <v>19</v>
      </c>
      <c r="D293" s="12">
        <v>2</v>
      </c>
      <c r="E293" s="12">
        <v>3</v>
      </c>
      <c r="F293" s="86" t="s">
        <v>572</v>
      </c>
      <c r="G293" s="12" t="s">
        <v>19</v>
      </c>
      <c r="H293" s="12" t="s">
        <v>101</v>
      </c>
    </row>
    <row r="294" spans="1:8" x14ac:dyDescent="0.25">
      <c r="A294" s="13">
        <v>7</v>
      </c>
      <c r="B294" s="13">
        <v>1</v>
      </c>
      <c r="C294" s="12" t="s">
        <v>19</v>
      </c>
      <c r="D294" s="12">
        <v>2</v>
      </c>
      <c r="E294" s="12">
        <v>3</v>
      </c>
      <c r="F294" s="86" t="s">
        <v>135</v>
      </c>
      <c r="G294" s="12" t="s">
        <v>19</v>
      </c>
      <c r="H294" s="86" t="s">
        <v>573</v>
      </c>
    </row>
    <row r="295" spans="1:8" x14ac:dyDescent="0.25">
      <c r="A295" s="13">
        <v>7</v>
      </c>
      <c r="B295" s="13">
        <v>1</v>
      </c>
      <c r="C295" s="12" t="s">
        <v>19</v>
      </c>
      <c r="D295" s="12">
        <v>2</v>
      </c>
      <c r="E295" s="12">
        <v>3</v>
      </c>
      <c r="F295" s="12" t="s">
        <v>330</v>
      </c>
      <c r="G295" s="12" t="s">
        <v>19</v>
      </c>
      <c r="H295" s="12">
        <v>10</v>
      </c>
    </row>
    <row r="296" spans="1:8" x14ac:dyDescent="0.25">
      <c r="A296" s="13">
        <v>7</v>
      </c>
      <c r="B296" s="82">
        <v>2</v>
      </c>
      <c r="C296" s="83" t="s">
        <v>8</v>
      </c>
      <c r="D296" s="83">
        <v>1</v>
      </c>
      <c r="E296" s="83">
        <v>2</v>
      </c>
      <c r="F296" s="69" t="s">
        <v>9</v>
      </c>
      <c r="G296" s="69"/>
      <c r="H296" s="69" t="s">
        <v>11</v>
      </c>
    </row>
    <row r="297" spans="1:8" x14ac:dyDescent="0.25">
      <c r="A297" s="13">
        <v>7</v>
      </c>
      <c r="B297" s="82">
        <v>2</v>
      </c>
      <c r="C297" s="83" t="s">
        <v>8</v>
      </c>
      <c r="D297" s="83">
        <v>1</v>
      </c>
      <c r="E297" s="83">
        <v>2</v>
      </c>
      <c r="F297" s="69" t="s">
        <v>555</v>
      </c>
      <c r="G297" s="69"/>
      <c r="H297" s="69" t="s">
        <v>90</v>
      </c>
    </row>
    <row r="298" spans="1:8" x14ac:dyDescent="0.25">
      <c r="A298" s="13">
        <v>7</v>
      </c>
      <c r="B298" s="82">
        <v>2</v>
      </c>
      <c r="C298" s="83" t="s">
        <v>8</v>
      </c>
      <c r="D298" s="83">
        <v>1</v>
      </c>
      <c r="E298" s="83">
        <v>2</v>
      </c>
      <c r="F298" s="69" t="s">
        <v>35</v>
      </c>
      <c r="G298" s="69"/>
      <c r="H298" s="69" t="s">
        <v>269</v>
      </c>
    </row>
    <row r="299" spans="1:8" x14ac:dyDescent="0.25">
      <c r="A299" s="13">
        <v>7</v>
      </c>
      <c r="B299" s="82">
        <v>2</v>
      </c>
      <c r="C299" s="83" t="s">
        <v>8</v>
      </c>
      <c r="D299" s="83">
        <v>1</v>
      </c>
      <c r="E299" s="83">
        <v>2</v>
      </c>
      <c r="F299" s="69" t="s">
        <v>38</v>
      </c>
      <c r="G299" s="69"/>
      <c r="H299" s="69" t="s">
        <v>40</v>
      </c>
    </row>
    <row r="300" spans="1:8" x14ac:dyDescent="0.25">
      <c r="A300" s="13">
        <v>7</v>
      </c>
      <c r="B300" s="82">
        <v>2</v>
      </c>
      <c r="C300" s="83" t="s">
        <v>8</v>
      </c>
      <c r="D300" s="83">
        <v>1</v>
      </c>
      <c r="E300" s="83">
        <v>2</v>
      </c>
      <c r="F300" s="69" t="s">
        <v>79</v>
      </c>
      <c r="G300" s="69"/>
      <c r="H300" s="69">
        <v>10</v>
      </c>
    </row>
    <row r="301" spans="1:8" x14ac:dyDescent="0.25">
      <c r="A301" s="13">
        <v>7</v>
      </c>
      <c r="B301" s="82">
        <v>2</v>
      </c>
      <c r="C301" s="83" t="s">
        <v>8</v>
      </c>
      <c r="D301" s="83">
        <v>1</v>
      </c>
      <c r="E301" s="83">
        <v>2</v>
      </c>
      <c r="F301" s="69" t="s">
        <v>238</v>
      </c>
      <c r="G301" s="69"/>
      <c r="H301" s="69" t="s">
        <v>20</v>
      </c>
    </row>
    <row r="302" spans="1:8" x14ac:dyDescent="0.25">
      <c r="A302" s="13">
        <v>7</v>
      </c>
      <c r="B302" s="12">
        <v>2</v>
      </c>
      <c r="C302" s="13" t="s">
        <v>190</v>
      </c>
      <c r="D302" s="13"/>
      <c r="E302" s="13"/>
      <c r="F302" s="63" t="s">
        <v>191</v>
      </c>
      <c r="G302" s="63" t="s">
        <v>190</v>
      </c>
      <c r="H302" s="63" t="s">
        <v>192</v>
      </c>
    </row>
    <row r="303" spans="1:8" x14ac:dyDescent="0.25">
      <c r="A303" s="13">
        <v>7</v>
      </c>
      <c r="B303" s="12">
        <v>2</v>
      </c>
      <c r="C303" s="12" t="s">
        <v>42</v>
      </c>
      <c r="D303" s="12"/>
      <c r="E303" s="12"/>
      <c r="F303" s="12" t="s">
        <v>187</v>
      </c>
      <c r="G303" s="12" t="s">
        <v>50</v>
      </c>
      <c r="H303" s="86" t="s">
        <v>574</v>
      </c>
    </row>
    <row r="304" spans="1:8" x14ac:dyDescent="0.25">
      <c r="A304" s="13">
        <v>7</v>
      </c>
      <c r="B304" s="12">
        <v>2</v>
      </c>
      <c r="C304" s="12" t="s">
        <v>42</v>
      </c>
      <c r="D304" s="12"/>
      <c r="E304" s="12"/>
      <c r="F304" s="12" t="s">
        <v>333</v>
      </c>
      <c r="G304" s="12" t="s">
        <v>73</v>
      </c>
      <c r="H304" s="86" t="s">
        <v>570</v>
      </c>
    </row>
    <row r="305" spans="1:8" x14ac:dyDescent="0.25">
      <c r="A305" s="13">
        <v>7</v>
      </c>
      <c r="B305" s="12">
        <v>2</v>
      </c>
      <c r="C305" s="12" t="s">
        <v>42</v>
      </c>
      <c r="D305" s="12"/>
      <c r="E305" s="12"/>
      <c r="F305" s="12" t="s">
        <v>229</v>
      </c>
      <c r="G305" s="12" t="s">
        <v>50</v>
      </c>
      <c r="H305" s="12" t="s">
        <v>244</v>
      </c>
    </row>
    <row r="306" spans="1:8" x14ac:dyDescent="0.25">
      <c r="A306" s="13">
        <v>7</v>
      </c>
      <c r="B306" s="12">
        <v>2</v>
      </c>
      <c r="C306" s="12" t="s">
        <v>42</v>
      </c>
      <c r="D306" s="12"/>
      <c r="E306" s="12"/>
      <c r="F306" s="86" t="s">
        <v>197</v>
      </c>
      <c r="G306" s="12" t="s">
        <v>73</v>
      </c>
      <c r="H306" s="86" t="s">
        <v>300</v>
      </c>
    </row>
    <row r="307" spans="1:8" x14ac:dyDescent="0.25">
      <c r="A307" s="13">
        <v>7</v>
      </c>
      <c r="B307" s="12">
        <v>2</v>
      </c>
      <c r="C307" s="12" t="s">
        <v>42</v>
      </c>
      <c r="D307" s="12"/>
      <c r="E307" s="12"/>
      <c r="F307" s="86" t="s">
        <v>575</v>
      </c>
      <c r="G307" s="12" t="s">
        <v>73</v>
      </c>
      <c r="H307" s="86" t="s">
        <v>319</v>
      </c>
    </row>
    <row r="308" spans="1:8" x14ac:dyDescent="0.25">
      <c r="A308" s="13">
        <v>7</v>
      </c>
      <c r="B308" s="12">
        <v>2</v>
      </c>
      <c r="C308" s="12" t="s">
        <v>42</v>
      </c>
      <c r="D308" s="12"/>
      <c r="E308" s="12"/>
      <c r="F308" s="86" t="s">
        <v>305</v>
      </c>
      <c r="G308" s="12" t="s">
        <v>73</v>
      </c>
      <c r="H308" s="86" t="s">
        <v>306</v>
      </c>
    </row>
    <row r="309" spans="1:8" x14ac:dyDescent="0.25">
      <c r="A309" s="13">
        <v>7</v>
      </c>
      <c r="B309" s="84">
        <v>3</v>
      </c>
      <c r="C309" s="85" t="s">
        <v>8</v>
      </c>
      <c r="D309" s="85">
        <v>1</v>
      </c>
      <c r="E309" s="85">
        <v>2</v>
      </c>
      <c r="F309" s="72" t="s">
        <v>57</v>
      </c>
      <c r="G309" s="72"/>
      <c r="H309" s="72">
        <v>6</v>
      </c>
    </row>
    <row r="310" spans="1:8" x14ac:dyDescent="0.25">
      <c r="A310" s="13">
        <v>7</v>
      </c>
      <c r="B310" s="84">
        <v>3</v>
      </c>
      <c r="C310" s="85" t="s">
        <v>8</v>
      </c>
      <c r="D310" s="85">
        <v>1</v>
      </c>
      <c r="E310" s="85">
        <v>2</v>
      </c>
      <c r="F310" s="72" t="s">
        <v>54</v>
      </c>
      <c r="G310" s="72"/>
      <c r="H310" s="72" t="s">
        <v>55</v>
      </c>
    </row>
    <row r="311" spans="1:8" x14ac:dyDescent="0.25">
      <c r="A311" s="13">
        <v>7</v>
      </c>
      <c r="B311" s="84">
        <v>3</v>
      </c>
      <c r="C311" s="85" t="s">
        <v>8</v>
      </c>
      <c r="D311" s="85">
        <v>1</v>
      </c>
      <c r="E311" s="85">
        <v>2</v>
      </c>
      <c r="F311" s="72" t="s">
        <v>36</v>
      </c>
      <c r="G311" s="72"/>
      <c r="H311" s="72">
        <v>10</v>
      </c>
    </row>
    <row r="312" spans="1:8" x14ac:dyDescent="0.25">
      <c r="A312" s="13">
        <v>7</v>
      </c>
      <c r="B312" s="84">
        <v>3</v>
      </c>
      <c r="C312" s="85" t="s">
        <v>8</v>
      </c>
      <c r="D312" s="85">
        <v>1</v>
      </c>
      <c r="E312" s="85">
        <v>2</v>
      </c>
      <c r="F312" s="72" t="s">
        <v>43</v>
      </c>
      <c r="G312" s="72"/>
      <c r="H312" s="72">
        <v>8</v>
      </c>
    </row>
    <row r="313" spans="1:8" x14ac:dyDescent="0.25">
      <c r="A313" s="13">
        <v>7</v>
      </c>
      <c r="B313" s="84">
        <v>3</v>
      </c>
      <c r="C313" s="85" t="s">
        <v>8</v>
      </c>
      <c r="D313" s="85">
        <v>1</v>
      </c>
      <c r="E313" s="85">
        <v>2</v>
      </c>
      <c r="F313" s="72" t="s">
        <v>531</v>
      </c>
      <c r="G313" s="72"/>
      <c r="H313" s="72">
        <v>8</v>
      </c>
    </row>
    <row r="314" spans="1:8" x14ac:dyDescent="0.25">
      <c r="A314" s="13">
        <v>7</v>
      </c>
      <c r="B314" s="84">
        <v>3</v>
      </c>
      <c r="C314" s="85" t="s">
        <v>8</v>
      </c>
      <c r="D314" s="85">
        <v>1</v>
      </c>
      <c r="E314" s="85">
        <v>2</v>
      </c>
      <c r="F314" s="72" t="s">
        <v>24</v>
      </c>
      <c r="G314" s="72"/>
      <c r="H314" s="72" t="s">
        <v>219</v>
      </c>
    </row>
    <row r="315" spans="1:8" x14ac:dyDescent="0.25">
      <c r="A315" s="13">
        <v>7</v>
      </c>
      <c r="B315" s="12">
        <v>3</v>
      </c>
      <c r="C315" s="13" t="s">
        <v>190</v>
      </c>
      <c r="D315" s="13"/>
      <c r="E315" s="13"/>
      <c r="F315" s="63" t="s">
        <v>200</v>
      </c>
      <c r="G315" s="63" t="s">
        <v>190</v>
      </c>
      <c r="H315" s="63" t="s">
        <v>194</v>
      </c>
    </row>
    <row r="316" spans="1:8" x14ac:dyDescent="0.25">
      <c r="A316" s="13">
        <v>7</v>
      </c>
      <c r="B316" s="12">
        <v>3</v>
      </c>
      <c r="C316" s="12" t="s">
        <v>42</v>
      </c>
      <c r="D316" s="12">
        <v>2</v>
      </c>
      <c r="E316" s="12">
        <v>3</v>
      </c>
      <c r="F316" s="12" t="s">
        <v>32</v>
      </c>
      <c r="G316" s="12" t="s">
        <v>15</v>
      </c>
      <c r="H316" s="12" t="s">
        <v>11</v>
      </c>
    </row>
    <row r="317" spans="1:8" x14ac:dyDescent="0.25">
      <c r="A317" s="13">
        <v>7</v>
      </c>
      <c r="B317" s="12">
        <v>3</v>
      </c>
      <c r="C317" s="12" t="s">
        <v>42</v>
      </c>
      <c r="D317" s="12">
        <v>2</v>
      </c>
      <c r="E317" s="12">
        <v>3</v>
      </c>
      <c r="F317" s="12" t="s">
        <v>550</v>
      </c>
      <c r="G317" s="12" t="s">
        <v>73</v>
      </c>
      <c r="H317" s="12" t="s">
        <v>99</v>
      </c>
    </row>
    <row r="318" spans="1:8" x14ac:dyDescent="0.25">
      <c r="A318" s="13">
        <v>7</v>
      </c>
      <c r="B318" s="12">
        <v>3</v>
      </c>
      <c r="C318" s="12" t="s">
        <v>42</v>
      </c>
      <c r="D318" s="12">
        <v>2</v>
      </c>
      <c r="E318" s="12">
        <v>3</v>
      </c>
      <c r="F318" s="12" t="s">
        <v>121</v>
      </c>
      <c r="G318" s="12" t="s">
        <v>19</v>
      </c>
      <c r="H318" s="12" t="s">
        <v>20</v>
      </c>
    </row>
    <row r="319" spans="1:8" x14ac:dyDescent="0.25">
      <c r="A319" s="13">
        <v>7</v>
      </c>
      <c r="B319" s="12">
        <v>3</v>
      </c>
      <c r="C319" s="12" t="s">
        <v>42</v>
      </c>
      <c r="D319" s="12">
        <v>3</v>
      </c>
      <c r="E319" s="12">
        <v>3</v>
      </c>
      <c r="F319" s="12" t="s">
        <v>252</v>
      </c>
      <c r="G319" s="12" t="s">
        <v>15</v>
      </c>
      <c r="H319" s="12" t="s">
        <v>11</v>
      </c>
    </row>
    <row r="320" spans="1:8" x14ac:dyDescent="0.25">
      <c r="A320" s="13">
        <v>7</v>
      </c>
      <c r="B320" s="12">
        <v>3</v>
      </c>
      <c r="C320" s="12" t="s">
        <v>42</v>
      </c>
      <c r="D320" s="12">
        <v>3</v>
      </c>
      <c r="E320" s="12">
        <v>3</v>
      </c>
      <c r="F320" s="12" t="s">
        <v>323</v>
      </c>
      <c r="G320" s="12" t="s">
        <v>73</v>
      </c>
      <c r="H320" s="12">
        <v>15</v>
      </c>
    </row>
    <row r="321" spans="1:8" x14ac:dyDescent="0.25">
      <c r="A321" s="13">
        <v>7</v>
      </c>
      <c r="B321" s="12">
        <v>3</v>
      </c>
      <c r="C321" s="12" t="s">
        <v>42</v>
      </c>
      <c r="D321" s="12">
        <v>3</v>
      </c>
      <c r="E321" s="12">
        <v>3</v>
      </c>
      <c r="F321" s="12" t="s">
        <v>288</v>
      </c>
      <c r="G321" s="12" t="s">
        <v>19</v>
      </c>
      <c r="H321" s="12">
        <v>20</v>
      </c>
    </row>
    <row r="322" spans="1:8" x14ac:dyDescent="0.25">
      <c r="A322" s="13">
        <v>7</v>
      </c>
      <c r="B322" s="12">
        <v>3</v>
      </c>
      <c r="C322" s="12" t="s">
        <v>42</v>
      </c>
      <c r="D322" s="12">
        <v>4</v>
      </c>
      <c r="E322" s="12">
        <v>3</v>
      </c>
      <c r="F322" s="12" t="s">
        <v>203</v>
      </c>
      <c r="G322" s="12" t="s">
        <v>17</v>
      </c>
      <c r="H322" s="12">
        <v>10</v>
      </c>
    </row>
    <row r="323" spans="1:8" x14ac:dyDescent="0.25">
      <c r="A323" s="13">
        <v>7</v>
      </c>
      <c r="B323" s="12">
        <v>3</v>
      </c>
      <c r="C323" s="12" t="s">
        <v>42</v>
      </c>
      <c r="D323" s="12">
        <v>4</v>
      </c>
      <c r="E323" s="12">
        <v>3</v>
      </c>
      <c r="F323" s="12" t="s">
        <v>33</v>
      </c>
      <c r="G323" s="12" t="s">
        <v>17</v>
      </c>
      <c r="H323" s="12">
        <v>10</v>
      </c>
    </row>
    <row r="324" spans="1:8" x14ac:dyDescent="0.25">
      <c r="A324" s="13">
        <v>7</v>
      </c>
      <c r="B324" s="12">
        <v>3</v>
      </c>
      <c r="C324" s="12" t="s">
        <v>42</v>
      </c>
      <c r="D324" s="12">
        <v>4</v>
      </c>
      <c r="E324" s="12">
        <v>3</v>
      </c>
      <c r="F324" s="12" t="s">
        <v>122</v>
      </c>
      <c r="G324" s="12" t="s">
        <v>19</v>
      </c>
      <c r="H324" s="12">
        <v>20</v>
      </c>
    </row>
    <row r="325" spans="1:8" x14ac:dyDescent="0.25">
      <c r="A325" s="13">
        <v>7</v>
      </c>
      <c r="B325" s="12">
        <v>4</v>
      </c>
      <c r="C325" s="12" t="s">
        <v>8</v>
      </c>
      <c r="D325" s="12">
        <v>1</v>
      </c>
      <c r="E325" s="12">
        <v>2</v>
      </c>
      <c r="F325" s="12" t="s">
        <v>56</v>
      </c>
      <c r="G325" s="12" t="s">
        <v>10</v>
      </c>
      <c r="H325" s="12" t="s">
        <v>40</v>
      </c>
    </row>
    <row r="326" spans="1:8" x14ac:dyDescent="0.25">
      <c r="A326" s="13">
        <v>7</v>
      </c>
      <c r="B326" s="12">
        <v>4</v>
      </c>
      <c r="C326" s="12" t="s">
        <v>8</v>
      </c>
      <c r="D326" s="12">
        <v>1</v>
      </c>
      <c r="E326" s="12">
        <v>2</v>
      </c>
      <c r="F326" s="12" t="s">
        <v>9</v>
      </c>
      <c r="G326" s="12" t="s">
        <v>10</v>
      </c>
      <c r="H326" s="12" t="s">
        <v>11</v>
      </c>
    </row>
    <row r="327" spans="1:8" x14ac:dyDescent="0.25">
      <c r="A327" s="13">
        <v>7</v>
      </c>
      <c r="B327" s="12">
        <v>4</v>
      </c>
      <c r="C327" s="12" t="s">
        <v>8</v>
      </c>
      <c r="D327" s="12">
        <v>1</v>
      </c>
      <c r="E327" s="12">
        <v>2</v>
      </c>
      <c r="F327" s="12" t="s">
        <v>36</v>
      </c>
      <c r="G327" s="12" t="s">
        <v>10</v>
      </c>
      <c r="H327" s="12">
        <v>10</v>
      </c>
    </row>
    <row r="328" spans="1:8" x14ac:dyDescent="0.25">
      <c r="A328" s="13">
        <v>7</v>
      </c>
      <c r="B328" s="12">
        <v>4</v>
      </c>
      <c r="C328" s="12" t="s">
        <v>8</v>
      </c>
      <c r="D328" s="12">
        <v>1</v>
      </c>
      <c r="E328" s="12">
        <v>2</v>
      </c>
      <c r="F328" s="12" t="s">
        <v>14</v>
      </c>
      <c r="G328" s="12" t="s">
        <v>15</v>
      </c>
      <c r="H328" s="12">
        <v>10</v>
      </c>
    </row>
    <row r="329" spans="1:8" x14ac:dyDescent="0.25">
      <c r="A329" s="13">
        <v>7</v>
      </c>
      <c r="B329" s="12">
        <v>4</v>
      </c>
      <c r="C329" s="12" t="s">
        <v>8</v>
      </c>
      <c r="D329" s="12">
        <v>1</v>
      </c>
      <c r="E329" s="12">
        <v>2</v>
      </c>
      <c r="F329" s="12" t="s">
        <v>67</v>
      </c>
      <c r="G329" s="12" t="s">
        <v>28</v>
      </c>
      <c r="H329" s="12">
        <v>20</v>
      </c>
    </row>
    <row r="330" spans="1:8" x14ac:dyDescent="0.25">
      <c r="A330" s="13">
        <v>7</v>
      </c>
      <c r="B330" s="12">
        <v>4</v>
      </c>
      <c r="C330" s="12" t="s">
        <v>28</v>
      </c>
      <c r="D330" s="63"/>
      <c r="E330" s="63"/>
      <c r="F330" s="12" t="s">
        <v>224</v>
      </c>
      <c r="G330" s="12" t="s">
        <v>28</v>
      </c>
      <c r="H330" s="12" t="s">
        <v>225</v>
      </c>
    </row>
    <row r="331" spans="1:8" x14ac:dyDescent="0.25">
      <c r="A331" s="13">
        <v>7</v>
      </c>
      <c r="B331" s="12">
        <v>4</v>
      </c>
      <c r="C331" s="12" t="s">
        <v>28</v>
      </c>
      <c r="D331" s="63"/>
      <c r="E331" s="63"/>
      <c r="F331" s="12" t="s">
        <v>226</v>
      </c>
      <c r="G331" s="63"/>
      <c r="H331" s="63" t="s">
        <v>227</v>
      </c>
    </row>
    <row r="332" spans="1:8" x14ac:dyDescent="0.25">
      <c r="A332" s="94">
        <v>8</v>
      </c>
      <c r="B332" s="33">
        <v>1</v>
      </c>
      <c r="C332" s="33" t="s">
        <v>8</v>
      </c>
      <c r="D332" s="33">
        <v>1</v>
      </c>
      <c r="E332" s="33">
        <v>2</v>
      </c>
      <c r="F332" s="33" t="s">
        <v>56</v>
      </c>
      <c r="G332" s="33" t="s">
        <v>10</v>
      </c>
      <c r="H332" s="33" t="s">
        <v>11</v>
      </c>
    </row>
    <row r="333" spans="1:8" x14ac:dyDescent="0.25">
      <c r="A333" s="94">
        <v>8</v>
      </c>
      <c r="B333" s="33">
        <v>1</v>
      </c>
      <c r="C333" s="33" t="s">
        <v>8</v>
      </c>
      <c r="D333" s="33">
        <v>1</v>
      </c>
      <c r="E333" s="33">
        <v>2</v>
      </c>
      <c r="F333" s="33" t="s">
        <v>95</v>
      </c>
      <c r="G333" s="33" t="s">
        <v>10</v>
      </c>
      <c r="H333" s="33" t="s">
        <v>11</v>
      </c>
    </row>
    <row r="334" spans="1:8" x14ac:dyDescent="0.25">
      <c r="A334" s="94">
        <v>8</v>
      </c>
      <c r="B334" s="33">
        <v>1</v>
      </c>
      <c r="C334" s="33" t="s">
        <v>8</v>
      </c>
      <c r="D334" s="33">
        <v>1</v>
      </c>
      <c r="E334" s="33">
        <v>2</v>
      </c>
      <c r="F334" s="33" t="s">
        <v>13</v>
      </c>
      <c r="G334" s="33" t="s">
        <v>10</v>
      </c>
      <c r="H334" s="33">
        <v>10</v>
      </c>
    </row>
    <row r="335" spans="1:8" x14ac:dyDescent="0.25">
      <c r="A335" s="94">
        <v>8</v>
      </c>
      <c r="B335" s="33">
        <v>1</v>
      </c>
      <c r="C335" s="33" t="s">
        <v>8</v>
      </c>
      <c r="D335" s="33">
        <v>1</v>
      </c>
      <c r="E335" s="33">
        <v>2</v>
      </c>
      <c r="F335" s="33" t="s">
        <v>127</v>
      </c>
      <c r="G335" s="33" t="s">
        <v>15</v>
      </c>
      <c r="H335" s="33">
        <v>8</v>
      </c>
    </row>
    <row r="336" spans="1:8" x14ac:dyDescent="0.25">
      <c r="A336" s="94">
        <v>8</v>
      </c>
      <c r="B336" s="33">
        <v>1</v>
      </c>
      <c r="C336" s="33" t="s">
        <v>8</v>
      </c>
      <c r="D336" s="33">
        <v>1</v>
      </c>
      <c r="E336" s="33">
        <v>2</v>
      </c>
      <c r="F336" s="33" t="s">
        <v>16</v>
      </c>
      <c r="G336" s="33" t="s">
        <v>17</v>
      </c>
      <c r="H336" s="33">
        <v>8</v>
      </c>
    </row>
    <row r="337" spans="1:8" x14ac:dyDescent="0.25">
      <c r="A337" s="94">
        <v>8</v>
      </c>
      <c r="B337" s="95">
        <v>1</v>
      </c>
      <c r="C337" s="96" t="s">
        <v>8</v>
      </c>
      <c r="D337" s="96">
        <v>1</v>
      </c>
      <c r="E337" s="96">
        <v>2</v>
      </c>
      <c r="F337" s="97" t="s">
        <v>554</v>
      </c>
      <c r="G337" s="97" t="s">
        <v>19</v>
      </c>
      <c r="H337" s="97" t="s">
        <v>20</v>
      </c>
    </row>
    <row r="338" spans="1:8" x14ac:dyDescent="0.25">
      <c r="A338" s="94">
        <v>8</v>
      </c>
      <c r="B338" s="94">
        <v>1</v>
      </c>
      <c r="C338" s="98" t="s">
        <v>42</v>
      </c>
      <c r="D338" s="98"/>
      <c r="E338" s="98"/>
      <c r="F338" s="98" t="s">
        <v>69</v>
      </c>
      <c r="G338" s="98" t="s">
        <v>15</v>
      </c>
      <c r="H338" s="95" t="s">
        <v>70</v>
      </c>
    </row>
    <row r="339" spans="1:8" x14ac:dyDescent="0.25">
      <c r="A339" s="94">
        <v>8</v>
      </c>
      <c r="B339" s="94">
        <v>1</v>
      </c>
      <c r="C339" s="98" t="s">
        <v>42</v>
      </c>
      <c r="D339" s="98"/>
      <c r="E339" s="98"/>
      <c r="F339" s="98" t="s">
        <v>549</v>
      </c>
      <c r="G339" s="98" t="s">
        <v>15</v>
      </c>
      <c r="H339" s="95" t="s">
        <v>615</v>
      </c>
    </row>
    <row r="340" spans="1:8" x14ac:dyDescent="0.25">
      <c r="A340" s="94">
        <v>8</v>
      </c>
      <c r="B340" s="94">
        <v>1</v>
      </c>
      <c r="C340" s="98" t="s">
        <v>42</v>
      </c>
      <c r="D340" s="98"/>
      <c r="E340" s="98"/>
      <c r="F340" s="98" t="s">
        <v>82</v>
      </c>
      <c r="G340" s="98" t="s">
        <v>17</v>
      </c>
      <c r="H340" s="95" t="s">
        <v>70</v>
      </c>
    </row>
    <row r="341" spans="1:8" x14ac:dyDescent="0.25">
      <c r="A341" s="94">
        <v>8</v>
      </c>
      <c r="B341" s="94">
        <v>1</v>
      </c>
      <c r="C341" s="98" t="s">
        <v>42</v>
      </c>
      <c r="D341" s="98"/>
      <c r="E341" s="98"/>
      <c r="F341" s="98" t="s">
        <v>327</v>
      </c>
      <c r="G341" s="98" t="s">
        <v>17</v>
      </c>
      <c r="H341" s="95" t="s">
        <v>70</v>
      </c>
    </row>
    <row r="342" spans="1:8" x14ac:dyDescent="0.25">
      <c r="A342" s="94">
        <v>8</v>
      </c>
      <c r="B342" s="94">
        <v>1</v>
      </c>
      <c r="C342" s="98" t="s">
        <v>42</v>
      </c>
      <c r="D342" s="98"/>
      <c r="E342" s="98"/>
      <c r="F342" s="98" t="s">
        <v>71</v>
      </c>
      <c r="G342" s="98" t="s">
        <v>17</v>
      </c>
      <c r="H342" s="98" t="s">
        <v>302</v>
      </c>
    </row>
    <row r="343" spans="1:8" x14ac:dyDescent="0.25">
      <c r="A343" s="94">
        <v>8</v>
      </c>
      <c r="B343" s="94">
        <v>1</v>
      </c>
      <c r="C343" s="98" t="s">
        <v>42</v>
      </c>
      <c r="D343" s="98"/>
      <c r="E343" s="98"/>
      <c r="F343" s="95" t="s">
        <v>622</v>
      </c>
      <c r="G343" s="98" t="s">
        <v>17</v>
      </c>
      <c r="H343" s="98" t="s">
        <v>83</v>
      </c>
    </row>
    <row r="344" spans="1:8" x14ac:dyDescent="0.25">
      <c r="A344" s="94">
        <v>8</v>
      </c>
      <c r="B344" s="94">
        <v>1</v>
      </c>
      <c r="C344" s="98" t="s">
        <v>19</v>
      </c>
      <c r="D344" s="98">
        <v>2</v>
      </c>
      <c r="E344" s="98">
        <v>3</v>
      </c>
      <c r="F344" s="95" t="s">
        <v>313</v>
      </c>
      <c r="G344" s="98" t="s">
        <v>19</v>
      </c>
      <c r="H344" s="98" t="s">
        <v>212</v>
      </c>
    </row>
    <row r="345" spans="1:8" x14ac:dyDescent="0.25">
      <c r="A345" s="94">
        <v>8</v>
      </c>
      <c r="B345" s="94">
        <v>1</v>
      </c>
      <c r="C345" s="98" t="s">
        <v>19</v>
      </c>
      <c r="D345" s="98">
        <v>2</v>
      </c>
      <c r="E345" s="98">
        <v>3</v>
      </c>
      <c r="F345" s="95" t="s">
        <v>318</v>
      </c>
      <c r="G345" s="98" t="s">
        <v>19</v>
      </c>
      <c r="H345" s="95" t="s">
        <v>20</v>
      </c>
    </row>
    <row r="346" spans="1:8" x14ac:dyDescent="0.25">
      <c r="A346" s="94">
        <v>8</v>
      </c>
      <c r="B346" s="94">
        <v>1</v>
      </c>
      <c r="C346" s="98" t="s">
        <v>19</v>
      </c>
      <c r="D346" s="98">
        <v>2</v>
      </c>
      <c r="E346" s="98">
        <v>3</v>
      </c>
      <c r="F346" s="98" t="s">
        <v>330</v>
      </c>
      <c r="G346" s="98" t="s">
        <v>19</v>
      </c>
      <c r="H346" s="98">
        <v>10</v>
      </c>
    </row>
    <row r="347" spans="1:8" x14ac:dyDescent="0.25">
      <c r="A347" s="94">
        <v>8</v>
      </c>
      <c r="B347" s="16">
        <v>2</v>
      </c>
      <c r="C347" s="14" t="s">
        <v>8</v>
      </c>
      <c r="D347" s="14">
        <v>1</v>
      </c>
      <c r="E347" s="14">
        <v>2</v>
      </c>
      <c r="F347" s="14" t="s">
        <v>233</v>
      </c>
      <c r="G347" s="16" t="s">
        <v>10</v>
      </c>
      <c r="H347" s="16">
        <v>10</v>
      </c>
    </row>
    <row r="348" spans="1:8" x14ac:dyDescent="0.25">
      <c r="A348" s="94">
        <v>8</v>
      </c>
      <c r="B348" s="16">
        <v>2</v>
      </c>
      <c r="C348" s="14" t="s">
        <v>8</v>
      </c>
      <c r="D348" s="14">
        <v>1</v>
      </c>
      <c r="E348" s="14">
        <v>2</v>
      </c>
      <c r="F348" s="14" t="s">
        <v>37</v>
      </c>
      <c r="G348" s="16" t="s">
        <v>10</v>
      </c>
      <c r="H348" s="16">
        <v>10</v>
      </c>
    </row>
    <row r="349" spans="1:8" x14ac:dyDescent="0.25">
      <c r="A349" s="94">
        <v>8</v>
      </c>
      <c r="B349" s="16">
        <v>2</v>
      </c>
      <c r="C349" s="14" t="s">
        <v>8</v>
      </c>
      <c r="D349" s="14">
        <v>1</v>
      </c>
      <c r="E349" s="14">
        <v>2</v>
      </c>
      <c r="F349" s="14" t="s">
        <v>12</v>
      </c>
      <c r="G349" s="16" t="s">
        <v>10</v>
      </c>
      <c r="H349" s="16" t="s">
        <v>11</v>
      </c>
    </row>
    <row r="350" spans="1:8" x14ac:dyDescent="0.25">
      <c r="A350" s="94">
        <v>8</v>
      </c>
      <c r="B350" s="16">
        <v>2</v>
      </c>
      <c r="C350" s="14" t="s">
        <v>8</v>
      </c>
      <c r="D350" s="14">
        <v>1</v>
      </c>
      <c r="E350" s="14">
        <v>2</v>
      </c>
      <c r="F350" s="14" t="s">
        <v>49</v>
      </c>
      <c r="G350" s="16" t="s">
        <v>50</v>
      </c>
      <c r="H350" s="16" t="s">
        <v>30</v>
      </c>
    </row>
    <row r="351" spans="1:8" x14ac:dyDescent="0.25">
      <c r="A351" s="94">
        <v>8</v>
      </c>
      <c r="B351" s="16">
        <v>2</v>
      </c>
      <c r="C351" s="14" t="s">
        <v>8</v>
      </c>
      <c r="D351" s="14">
        <v>1</v>
      </c>
      <c r="E351" s="14">
        <v>2</v>
      </c>
      <c r="F351" s="14" t="s">
        <v>125</v>
      </c>
      <c r="G351" s="16" t="s">
        <v>73</v>
      </c>
      <c r="H351" s="16">
        <v>10</v>
      </c>
    </row>
    <row r="352" spans="1:8" x14ac:dyDescent="0.25">
      <c r="A352" s="94">
        <v>8</v>
      </c>
      <c r="B352" s="95">
        <v>2</v>
      </c>
      <c r="C352" s="96" t="s">
        <v>8</v>
      </c>
      <c r="D352" s="96">
        <v>1</v>
      </c>
      <c r="E352" s="96">
        <v>2</v>
      </c>
      <c r="F352" s="97" t="s">
        <v>238</v>
      </c>
      <c r="G352" s="97" t="s">
        <v>19</v>
      </c>
      <c r="H352" s="97" t="s">
        <v>20</v>
      </c>
    </row>
    <row r="353" spans="1:8" x14ac:dyDescent="0.25">
      <c r="A353" s="94">
        <v>8</v>
      </c>
      <c r="B353" s="98">
        <v>2</v>
      </c>
      <c r="C353" s="94" t="s">
        <v>190</v>
      </c>
      <c r="D353" s="94"/>
      <c r="E353" s="94"/>
      <c r="F353" s="97" t="s">
        <v>191</v>
      </c>
      <c r="G353" s="97" t="s">
        <v>190</v>
      </c>
      <c r="H353" s="97" t="s">
        <v>192</v>
      </c>
    </row>
    <row r="354" spans="1:8" x14ac:dyDescent="0.25">
      <c r="A354" s="94">
        <v>8</v>
      </c>
      <c r="B354" s="98">
        <v>2</v>
      </c>
      <c r="C354" s="98" t="s">
        <v>190</v>
      </c>
      <c r="D354" s="98"/>
      <c r="E354" s="98"/>
      <c r="F354" s="98" t="s">
        <v>200</v>
      </c>
      <c r="G354" s="98" t="s">
        <v>190</v>
      </c>
      <c r="H354" s="95" t="s">
        <v>194</v>
      </c>
    </row>
    <row r="355" spans="1:8" x14ac:dyDescent="0.25">
      <c r="A355" s="94">
        <v>8</v>
      </c>
      <c r="B355" s="98">
        <v>2</v>
      </c>
      <c r="C355" s="98" t="s">
        <v>42</v>
      </c>
      <c r="D355" s="98"/>
      <c r="E355" s="98"/>
      <c r="F355" s="98" t="s">
        <v>333</v>
      </c>
      <c r="G355" s="98" t="s">
        <v>73</v>
      </c>
      <c r="H355" s="95" t="s">
        <v>70</v>
      </c>
    </row>
    <row r="356" spans="1:8" x14ac:dyDescent="0.25">
      <c r="A356" s="94">
        <v>8</v>
      </c>
      <c r="B356" s="98">
        <v>2</v>
      </c>
      <c r="C356" s="98" t="s">
        <v>42</v>
      </c>
      <c r="D356" s="98"/>
      <c r="E356" s="98"/>
      <c r="F356" s="98" t="s">
        <v>229</v>
      </c>
      <c r="G356" s="98" t="s">
        <v>50</v>
      </c>
      <c r="H356" s="98" t="s">
        <v>244</v>
      </c>
    </row>
    <row r="357" spans="1:8" x14ac:dyDescent="0.25">
      <c r="A357" s="94">
        <v>8</v>
      </c>
      <c r="B357" s="98">
        <v>2</v>
      </c>
      <c r="C357" s="98" t="s">
        <v>42</v>
      </c>
      <c r="D357" s="98"/>
      <c r="E357" s="98"/>
      <c r="F357" s="95" t="s">
        <v>197</v>
      </c>
      <c r="G357" s="98" t="s">
        <v>73</v>
      </c>
      <c r="H357" s="95" t="s">
        <v>300</v>
      </c>
    </row>
    <row r="358" spans="1:8" x14ac:dyDescent="0.25">
      <c r="A358" s="94">
        <v>8</v>
      </c>
      <c r="B358" s="98">
        <v>2</v>
      </c>
      <c r="C358" s="98" t="s">
        <v>42</v>
      </c>
      <c r="D358" s="98"/>
      <c r="E358" s="98"/>
      <c r="F358" s="95" t="s">
        <v>575</v>
      </c>
      <c r="G358" s="98" t="s">
        <v>73</v>
      </c>
      <c r="H358" s="95" t="s">
        <v>319</v>
      </c>
    </row>
    <row r="359" spans="1:8" x14ac:dyDescent="0.25">
      <c r="A359" s="94">
        <v>8</v>
      </c>
      <c r="B359" s="98">
        <v>2</v>
      </c>
      <c r="C359" s="98" t="s">
        <v>42</v>
      </c>
      <c r="D359" s="98"/>
      <c r="E359" s="98"/>
      <c r="F359" s="95" t="s">
        <v>623</v>
      </c>
      <c r="G359" s="98" t="s">
        <v>73</v>
      </c>
      <c r="H359" s="95" t="s">
        <v>624</v>
      </c>
    </row>
    <row r="360" spans="1:8" x14ac:dyDescent="0.25">
      <c r="A360" s="94">
        <v>8</v>
      </c>
      <c r="B360" s="18">
        <v>3</v>
      </c>
      <c r="C360" s="17" t="s">
        <v>8</v>
      </c>
      <c r="D360" s="17">
        <v>1</v>
      </c>
      <c r="E360" s="17">
        <v>2</v>
      </c>
      <c r="F360" s="17" t="s">
        <v>59</v>
      </c>
      <c r="G360" s="18" t="s">
        <v>10</v>
      </c>
      <c r="H360" s="18">
        <v>10</v>
      </c>
    </row>
    <row r="361" spans="1:8" x14ac:dyDescent="0.25">
      <c r="A361" s="94">
        <v>8</v>
      </c>
      <c r="B361" s="18">
        <v>3</v>
      </c>
      <c r="C361" s="17" t="s">
        <v>8</v>
      </c>
      <c r="D361" s="17">
        <v>1</v>
      </c>
      <c r="E361" s="17">
        <v>2</v>
      </c>
      <c r="F361" s="17" t="s">
        <v>54</v>
      </c>
      <c r="G361" s="18" t="s">
        <v>10</v>
      </c>
      <c r="H361" s="18" t="s">
        <v>55</v>
      </c>
    </row>
    <row r="362" spans="1:8" x14ac:dyDescent="0.25">
      <c r="A362" s="94">
        <v>8</v>
      </c>
      <c r="B362" s="18">
        <v>3</v>
      </c>
      <c r="C362" s="17" t="s">
        <v>8</v>
      </c>
      <c r="D362" s="17">
        <v>1</v>
      </c>
      <c r="E362" s="17">
        <v>2</v>
      </c>
      <c r="F362" s="17" t="s">
        <v>38</v>
      </c>
      <c r="G362" s="18" t="s">
        <v>15</v>
      </c>
      <c r="H362" s="18" t="s">
        <v>11</v>
      </c>
    </row>
    <row r="363" spans="1:8" x14ac:dyDescent="0.25">
      <c r="A363" s="94">
        <v>8</v>
      </c>
      <c r="B363" s="18">
        <v>3</v>
      </c>
      <c r="C363" s="17" t="s">
        <v>8</v>
      </c>
      <c r="D363" s="17">
        <v>1</v>
      </c>
      <c r="E363" s="17">
        <v>2</v>
      </c>
      <c r="F363" s="17" t="s">
        <v>238</v>
      </c>
      <c r="G363" s="18" t="s">
        <v>50</v>
      </c>
      <c r="H363" s="18" t="s">
        <v>20</v>
      </c>
    </row>
    <row r="364" spans="1:8" x14ac:dyDescent="0.25">
      <c r="A364" s="94">
        <v>8</v>
      </c>
      <c r="B364" s="18">
        <v>3</v>
      </c>
      <c r="C364" s="17" t="s">
        <v>8</v>
      </c>
      <c r="D364" s="17">
        <v>1</v>
      </c>
      <c r="E364" s="17">
        <v>2</v>
      </c>
      <c r="F364" s="17" t="s">
        <v>239</v>
      </c>
      <c r="G364" s="18" t="s">
        <v>17</v>
      </c>
      <c r="H364" s="18">
        <v>8</v>
      </c>
    </row>
    <row r="365" spans="1:8" x14ac:dyDescent="0.25">
      <c r="A365" s="94">
        <v>8</v>
      </c>
      <c r="B365" s="95">
        <v>3</v>
      </c>
      <c r="C365" s="96" t="s">
        <v>8</v>
      </c>
      <c r="D365" s="96">
        <v>1</v>
      </c>
      <c r="E365" s="96">
        <v>2</v>
      </c>
      <c r="F365" s="97" t="s">
        <v>24</v>
      </c>
      <c r="G365" s="97" t="s">
        <v>19</v>
      </c>
      <c r="H365" s="97" t="s">
        <v>219</v>
      </c>
    </row>
    <row r="366" spans="1:8" x14ac:dyDescent="0.25">
      <c r="A366" s="94">
        <v>8</v>
      </c>
      <c r="B366" s="98">
        <v>3</v>
      </c>
      <c r="C366" s="94" t="s">
        <v>190</v>
      </c>
      <c r="D366" s="94"/>
      <c r="E366" s="94"/>
      <c r="F366" s="97" t="s">
        <v>414</v>
      </c>
      <c r="G366" s="97" t="s">
        <v>190</v>
      </c>
      <c r="H366" s="97" t="s">
        <v>194</v>
      </c>
    </row>
    <row r="367" spans="1:8" x14ac:dyDescent="0.25">
      <c r="A367" s="94">
        <v>8</v>
      </c>
      <c r="B367" s="98">
        <v>3</v>
      </c>
      <c r="C367" s="98" t="s">
        <v>42</v>
      </c>
      <c r="D367" s="98">
        <v>2</v>
      </c>
      <c r="E367" s="98">
        <v>3</v>
      </c>
      <c r="F367" s="98" t="s">
        <v>32</v>
      </c>
      <c r="G367" s="98" t="s">
        <v>15</v>
      </c>
      <c r="H367" s="98" t="s">
        <v>11</v>
      </c>
    </row>
    <row r="368" spans="1:8" x14ac:dyDescent="0.25">
      <c r="A368" s="94">
        <v>8</v>
      </c>
      <c r="B368" s="98">
        <v>3</v>
      </c>
      <c r="C368" s="98" t="s">
        <v>42</v>
      </c>
      <c r="D368" s="98">
        <v>2</v>
      </c>
      <c r="E368" s="98">
        <v>3</v>
      </c>
      <c r="F368" s="98" t="s">
        <v>71</v>
      </c>
      <c r="G368" s="98" t="s">
        <v>17</v>
      </c>
      <c r="H368" s="98">
        <v>10</v>
      </c>
    </row>
    <row r="369" spans="1:8" x14ac:dyDescent="0.25">
      <c r="A369" s="94">
        <v>8</v>
      </c>
      <c r="B369" s="98">
        <v>3</v>
      </c>
      <c r="C369" s="98" t="s">
        <v>42</v>
      </c>
      <c r="D369" s="98">
        <v>2</v>
      </c>
      <c r="E369" s="98">
        <v>3</v>
      </c>
      <c r="F369" s="98" t="s">
        <v>45</v>
      </c>
      <c r="G369" s="98" t="s">
        <v>19</v>
      </c>
      <c r="H369" s="98">
        <v>10</v>
      </c>
    </row>
    <row r="370" spans="1:8" x14ac:dyDescent="0.25">
      <c r="A370" s="94">
        <v>8</v>
      </c>
      <c r="B370" s="98">
        <v>3</v>
      </c>
      <c r="C370" s="98" t="s">
        <v>42</v>
      </c>
      <c r="D370" s="98">
        <v>3</v>
      </c>
      <c r="E370" s="98">
        <v>3</v>
      </c>
      <c r="F370" s="98" t="s">
        <v>625</v>
      </c>
      <c r="G370" s="98" t="s">
        <v>73</v>
      </c>
      <c r="H370" s="98">
        <v>12</v>
      </c>
    </row>
    <row r="371" spans="1:8" x14ac:dyDescent="0.25">
      <c r="A371" s="94">
        <v>8</v>
      </c>
      <c r="B371" s="98">
        <v>3</v>
      </c>
      <c r="C371" s="98" t="s">
        <v>42</v>
      </c>
      <c r="D371" s="98">
        <v>3</v>
      </c>
      <c r="E371" s="98">
        <v>3</v>
      </c>
      <c r="F371" s="98" t="s">
        <v>288</v>
      </c>
      <c r="G371" s="98" t="s">
        <v>19</v>
      </c>
      <c r="H371" s="98">
        <v>20</v>
      </c>
    </row>
    <row r="372" spans="1:8" x14ac:dyDescent="0.25">
      <c r="A372" s="94">
        <v>8</v>
      </c>
      <c r="B372" s="98">
        <v>3</v>
      </c>
      <c r="C372" s="98" t="s">
        <v>42</v>
      </c>
      <c r="D372" s="98">
        <v>4</v>
      </c>
      <c r="E372" s="98">
        <v>3</v>
      </c>
      <c r="F372" s="98" t="s">
        <v>241</v>
      </c>
      <c r="G372" s="98" t="s">
        <v>17</v>
      </c>
      <c r="H372" s="98">
        <v>8</v>
      </c>
    </row>
    <row r="373" spans="1:8" x14ac:dyDescent="0.25">
      <c r="A373" s="94">
        <v>8</v>
      </c>
      <c r="B373" s="98">
        <v>3</v>
      </c>
      <c r="C373" s="98" t="s">
        <v>42</v>
      </c>
      <c r="D373" s="98">
        <v>4</v>
      </c>
      <c r="E373" s="98">
        <v>3</v>
      </c>
      <c r="F373" s="98" t="s">
        <v>122</v>
      </c>
      <c r="G373" s="98" t="s">
        <v>19</v>
      </c>
      <c r="H373" s="98">
        <v>20</v>
      </c>
    </row>
    <row r="374" spans="1:8" x14ac:dyDescent="0.25">
      <c r="A374" s="54">
        <v>9</v>
      </c>
      <c r="B374" s="11">
        <v>1</v>
      </c>
      <c r="C374" s="11" t="s">
        <v>8</v>
      </c>
      <c r="D374" s="11">
        <v>1</v>
      </c>
      <c r="E374" s="11">
        <v>2</v>
      </c>
      <c r="F374" s="11" t="s">
        <v>9</v>
      </c>
      <c r="G374" s="11" t="s">
        <v>10</v>
      </c>
      <c r="H374" s="11" t="s">
        <v>11</v>
      </c>
    </row>
    <row r="375" spans="1:8" x14ac:dyDescent="0.25">
      <c r="A375" s="54">
        <v>9</v>
      </c>
      <c r="B375" s="11">
        <v>1</v>
      </c>
      <c r="C375" s="11" t="s">
        <v>8</v>
      </c>
      <c r="D375" s="11">
        <v>1</v>
      </c>
      <c r="E375" s="11">
        <v>2</v>
      </c>
      <c r="F375" s="101" t="s">
        <v>35</v>
      </c>
      <c r="G375" s="11" t="s">
        <v>10</v>
      </c>
      <c r="H375" s="11" t="s">
        <v>11</v>
      </c>
    </row>
    <row r="376" spans="1:8" x14ac:dyDescent="0.25">
      <c r="A376" s="54">
        <v>9</v>
      </c>
      <c r="B376" s="11">
        <v>1</v>
      </c>
      <c r="C376" s="11" t="s">
        <v>8</v>
      </c>
      <c r="D376" s="11">
        <v>1</v>
      </c>
      <c r="E376" s="11">
        <v>2</v>
      </c>
      <c r="F376" s="101" t="s">
        <v>555</v>
      </c>
      <c r="G376" s="11" t="s">
        <v>10</v>
      </c>
      <c r="H376" s="101" t="s">
        <v>90</v>
      </c>
    </row>
    <row r="377" spans="1:8" x14ac:dyDescent="0.25">
      <c r="A377" s="54">
        <v>9</v>
      </c>
      <c r="B377" s="11">
        <v>1</v>
      </c>
      <c r="C377" s="11" t="s">
        <v>8</v>
      </c>
      <c r="D377" s="11">
        <v>1</v>
      </c>
      <c r="E377" s="11">
        <v>2</v>
      </c>
      <c r="F377" s="101" t="s">
        <v>58</v>
      </c>
      <c r="G377" s="11" t="s">
        <v>15</v>
      </c>
      <c r="H377" s="11">
        <v>8</v>
      </c>
    </row>
    <row r="378" spans="1:8" x14ac:dyDescent="0.25">
      <c r="A378" s="54">
        <v>9</v>
      </c>
      <c r="B378" s="11">
        <v>1</v>
      </c>
      <c r="C378" s="11" t="s">
        <v>8</v>
      </c>
      <c r="D378" s="11">
        <v>1</v>
      </c>
      <c r="E378" s="11">
        <v>2</v>
      </c>
      <c r="F378" s="101" t="s">
        <v>53</v>
      </c>
      <c r="G378" s="11" t="s">
        <v>19</v>
      </c>
      <c r="H378" s="11" t="s">
        <v>20</v>
      </c>
    </row>
    <row r="379" spans="1:8" x14ac:dyDescent="0.25">
      <c r="A379" s="54">
        <v>9</v>
      </c>
      <c r="B379" s="11">
        <v>1</v>
      </c>
      <c r="C379" s="11" t="s">
        <v>8</v>
      </c>
      <c r="D379" s="11">
        <v>1</v>
      </c>
      <c r="E379" s="11">
        <v>2</v>
      </c>
      <c r="F379" s="101" t="s">
        <v>16</v>
      </c>
      <c r="G379" s="101" t="s">
        <v>124</v>
      </c>
      <c r="H379" s="11">
        <v>8</v>
      </c>
    </row>
    <row r="380" spans="1:8" x14ac:dyDescent="0.25">
      <c r="A380" s="54">
        <v>9</v>
      </c>
      <c r="B380" s="54">
        <v>1</v>
      </c>
      <c r="C380" s="55" t="s">
        <v>42</v>
      </c>
      <c r="D380" s="55"/>
      <c r="E380" s="55"/>
      <c r="F380" s="55" t="s">
        <v>69</v>
      </c>
      <c r="G380" s="55" t="s">
        <v>15</v>
      </c>
      <c r="H380" s="79" t="s">
        <v>722</v>
      </c>
    </row>
    <row r="381" spans="1:8" x14ac:dyDescent="0.25">
      <c r="A381" s="54">
        <v>9</v>
      </c>
      <c r="B381" s="54">
        <v>1</v>
      </c>
      <c r="C381" s="55" t="s">
        <v>42</v>
      </c>
      <c r="D381" s="55"/>
      <c r="E381" s="55"/>
      <c r="F381" s="55" t="s">
        <v>723</v>
      </c>
      <c r="G381" s="55" t="s">
        <v>15</v>
      </c>
      <c r="H381" s="79" t="s">
        <v>85</v>
      </c>
    </row>
    <row r="382" spans="1:8" x14ac:dyDescent="0.25">
      <c r="A382" s="54">
        <v>9</v>
      </c>
      <c r="B382" s="54">
        <v>1</v>
      </c>
      <c r="C382" s="55" t="s">
        <v>42</v>
      </c>
      <c r="D382" s="55"/>
      <c r="E382" s="55"/>
      <c r="F382" s="55" t="s">
        <v>82</v>
      </c>
      <c r="G382" s="55" t="s">
        <v>17</v>
      </c>
      <c r="H382" s="79" t="s">
        <v>722</v>
      </c>
    </row>
    <row r="383" spans="1:8" x14ac:dyDescent="0.25">
      <c r="A383" s="54">
        <v>9</v>
      </c>
      <c r="B383" s="54">
        <v>1</v>
      </c>
      <c r="C383" s="55" t="s">
        <v>42</v>
      </c>
      <c r="D383" s="55"/>
      <c r="E383" s="55"/>
      <c r="F383" s="55" t="s">
        <v>327</v>
      </c>
      <c r="G383" s="55" t="s">
        <v>17</v>
      </c>
      <c r="H383" s="79" t="s">
        <v>248</v>
      </c>
    </row>
    <row r="384" spans="1:8" x14ac:dyDescent="0.25">
      <c r="A384" s="54">
        <v>9</v>
      </c>
      <c r="B384" s="54">
        <v>1</v>
      </c>
      <c r="C384" s="55" t="s">
        <v>42</v>
      </c>
      <c r="D384" s="55"/>
      <c r="E384" s="55"/>
      <c r="F384" s="55" t="s">
        <v>71</v>
      </c>
      <c r="G384" s="55" t="s">
        <v>17</v>
      </c>
      <c r="H384" s="55" t="s">
        <v>302</v>
      </c>
    </row>
    <row r="385" spans="1:8" x14ac:dyDescent="0.25">
      <c r="A385" s="54">
        <v>9</v>
      </c>
      <c r="B385" s="54">
        <v>1</v>
      </c>
      <c r="C385" s="55" t="s">
        <v>42</v>
      </c>
      <c r="D385" s="55"/>
      <c r="E385" s="55"/>
      <c r="F385" s="79" t="s">
        <v>230</v>
      </c>
      <c r="G385" s="55" t="s">
        <v>17</v>
      </c>
      <c r="H385" s="55" t="s">
        <v>300</v>
      </c>
    </row>
    <row r="386" spans="1:8" x14ac:dyDescent="0.25">
      <c r="A386" s="54">
        <v>9</v>
      </c>
      <c r="B386" s="54">
        <v>1</v>
      </c>
      <c r="C386" s="55" t="s">
        <v>19</v>
      </c>
      <c r="D386" s="55">
        <v>2</v>
      </c>
      <c r="E386" s="55">
        <v>3</v>
      </c>
      <c r="F386" s="79" t="s">
        <v>115</v>
      </c>
      <c r="G386" s="55" t="s">
        <v>19</v>
      </c>
      <c r="H386" s="55">
        <v>20</v>
      </c>
    </row>
    <row r="387" spans="1:8" x14ac:dyDescent="0.25">
      <c r="A387" s="54">
        <v>9</v>
      </c>
      <c r="B387" s="54">
        <v>1</v>
      </c>
      <c r="C387" s="55" t="s">
        <v>19</v>
      </c>
      <c r="D387" s="55">
        <v>2</v>
      </c>
      <c r="E387" s="55">
        <v>3</v>
      </c>
      <c r="F387" s="79" t="s">
        <v>329</v>
      </c>
      <c r="G387" s="55" t="s">
        <v>19</v>
      </c>
      <c r="H387" s="79" t="s">
        <v>219</v>
      </c>
    </row>
    <row r="388" spans="1:8" x14ac:dyDescent="0.25">
      <c r="A388" s="54">
        <v>9</v>
      </c>
      <c r="B388" s="54">
        <v>1</v>
      </c>
      <c r="C388" s="55" t="s">
        <v>19</v>
      </c>
      <c r="D388" s="55">
        <v>2</v>
      </c>
      <c r="E388" s="55">
        <v>3</v>
      </c>
      <c r="F388" s="55" t="s">
        <v>136</v>
      </c>
      <c r="G388" s="55" t="s">
        <v>19</v>
      </c>
      <c r="H388" s="55">
        <v>30</v>
      </c>
    </row>
    <row r="389" spans="1:8" x14ac:dyDescent="0.25">
      <c r="A389" s="54">
        <v>9</v>
      </c>
      <c r="B389" s="12">
        <v>2</v>
      </c>
      <c r="C389" s="13" t="s">
        <v>8</v>
      </c>
      <c r="D389" s="13">
        <v>1</v>
      </c>
      <c r="E389" s="13">
        <v>2</v>
      </c>
      <c r="F389" s="86" t="s">
        <v>13</v>
      </c>
      <c r="G389" s="12" t="s">
        <v>10</v>
      </c>
      <c r="H389" s="12">
        <v>10</v>
      </c>
    </row>
    <row r="390" spans="1:8" x14ac:dyDescent="0.25">
      <c r="A390" s="54">
        <v>9</v>
      </c>
      <c r="B390" s="12">
        <v>2</v>
      </c>
      <c r="C390" s="13" t="s">
        <v>8</v>
      </c>
      <c r="D390" s="13">
        <v>1</v>
      </c>
      <c r="E390" s="13">
        <v>2</v>
      </c>
      <c r="F390" s="12" t="s">
        <v>54</v>
      </c>
      <c r="G390" s="12" t="s">
        <v>10</v>
      </c>
      <c r="H390" s="12" t="s">
        <v>55</v>
      </c>
    </row>
    <row r="391" spans="1:8" x14ac:dyDescent="0.25">
      <c r="A391" s="54">
        <v>9</v>
      </c>
      <c r="B391" s="12">
        <v>2</v>
      </c>
      <c r="C391" s="13" t="s">
        <v>8</v>
      </c>
      <c r="D391" s="13">
        <v>1</v>
      </c>
      <c r="E391" s="13">
        <v>2</v>
      </c>
      <c r="F391" s="86" t="s">
        <v>95</v>
      </c>
      <c r="G391" s="12" t="s">
        <v>19</v>
      </c>
      <c r="H391" s="12">
        <v>10</v>
      </c>
    </row>
    <row r="392" spans="1:8" x14ac:dyDescent="0.25">
      <c r="A392" s="54">
        <v>9</v>
      </c>
      <c r="B392" s="12">
        <v>2</v>
      </c>
      <c r="C392" s="13" t="s">
        <v>8</v>
      </c>
      <c r="D392" s="13">
        <v>1</v>
      </c>
      <c r="E392" s="13">
        <v>2</v>
      </c>
      <c r="F392" s="86" t="s">
        <v>630</v>
      </c>
      <c r="G392" s="86" t="s">
        <v>73</v>
      </c>
      <c r="H392" s="12">
        <v>10</v>
      </c>
    </row>
    <row r="393" spans="1:8" x14ac:dyDescent="0.25">
      <c r="A393" s="54">
        <v>9</v>
      </c>
      <c r="B393" s="12">
        <v>2</v>
      </c>
      <c r="C393" s="13" t="s">
        <v>8</v>
      </c>
      <c r="D393" s="13">
        <v>1</v>
      </c>
      <c r="E393" s="13">
        <v>2</v>
      </c>
      <c r="F393" s="86" t="s">
        <v>49</v>
      </c>
      <c r="G393" s="86" t="s">
        <v>50</v>
      </c>
      <c r="H393" s="86" t="s">
        <v>11</v>
      </c>
    </row>
    <row r="394" spans="1:8" x14ac:dyDescent="0.25">
      <c r="A394" s="54">
        <v>9</v>
      </c>
      <c r="B394" s="12">
        <v>2</v>
      </c>
      <c r="C394" s="13" t="s">
        <v>8</v>
      </c>
      <c r="D394" s="13">
        <v>1</v>
      </c>
      <c r="E394" s="13">
        <v>2</v>
      </c>
      <c r="F394" s="86" t="s">
        <v>21</v>
      </c>
      <c r="G394" s="86" t="s">
        <v>19</v>
      </c>
      <c r="H394" s="86" t="s">
        <v>22</v>
      </c>
    </row>
    <row r="395" spans="1:8" x14ac:dyDescent="0.25">
      <c r="A395" s="54">
        <v>9</v>
      </c>
      <c r="B395" s="55">
        <v>2</v>
      </c>
      <c r="C395" s="54" t="s">
        <v>190</v>
      </c>
      <c r="D395" s="54"/>
      <c r="E395" s="54"/>
      <c r="F395" s="56" t="s">
        <v>191</v>
      </c>
      <c r="G395" s="56" t="s">
        <v>190</v>
      </c>
      <c r="H395" s="56" t="s">
        <v>192</v>
      </c>
    </row>
    <row r="396" spans="1:8" x14ac:dyDescent="0.25">
      <c r="A396" s="54">
        <v>9</v>
      </c>
      <c r="B396" s="55">
        <v>2</v>
      </c>
      <c r="C396" s="55" t="s">
        <v>190</v>
      </c>
      <c r="D396" s="55"/>
      <c r="E396" s="55"/>
      <c r="F396" s="55" t="s">
        <v>200</v>
      </c>
      <c r="G396" s="55" t="s">
        <v>190</v>
      </c>
      <c r="H396" s="79" t="s">
        <v>194</v>
      </c>
    </row>
    <row r="397" spans="1:8" x14ac:dyDescent="0.25">
      <c r="A397" s="54">
        <v>9</v>
      </c>
      <c r="B397" s="55">
        <v>2</v>
      </c>
      <c r="C397" s="55" t="s">
        <v>42</v>
      </c>
      <c r="D397" s="55"/>
      <c r="E397" s="55"/>
      <c r="F397" s="55" t="s">
        <v>333</v>
      </c>
      <c r="G397" s="55" t="s">
        <v>73</v>
      </c>
      <c r="H397" s="79" t="s">
        <v>722</v>
      </c>
    </row>
    <row r="398" spans="1:8" x14ac:dyDescent="0.25">
      <c r="A398" s="54">
        <v>9</v>
      </c>
      <c r="B398" s="55">
        <v>2</v>
      </c>
      <c r="C398" s="55" t="s">
        <v>42</v>
      </c>
      <c r="D398" s="55"/>
      <c r="E398" s="55"/>
      <c r="F398" s="55" t="s">
        <v>247</v>
      </c>
      <c r="G398" s="55" t="s">
        <v>50</v>
      </c>
      <c r="H398" s="55" t="s">
        <v>263</v>
      </c>
    </row>
    <row r="399" spans="1:8" x14ac:dyDescent="0.25">
      <c r="A399" s="54">
        <v>9</v>
      </c>
      <c r="B399" s="55">
        <v>2</v>
      </c>
      <c r="C399" s="55" t="s">
        <v>42</v>
      </c>
      <c r="D399" s="55"/>
      <c r="E399" s="55"/>
      <c r="F399" s="79" t="s">
        <v>249</v>
      </c>
      <c r="G399" s="55" t="s">
        <v>73</v>
      </c>
      <c r="H399" s="79" t="s">
        <v>279</v>
      </c>
    </row>
    <row r="400" spans="1:8" x14ac:dyDescent="0.25">
      <c r="A400" s="54">
        <v>9</v>
      </c>
      <c r="B400" s="55">
        <v>2</v>
      </c>
      <c r="C400" s="55" t="s">
        <v>42</v>
      </c>
      <c r="D400" s="55"/>
      <c r="E400" s="55"/>
      <c r="F400" s="79" t="s">
        <v>575</v>
      </c>
      <c r="G400" s="55" t="s">
        <v>73</v>
      </c>
      <c r="H400" s="79" t="s">
        <v>319</v>
      </c>
    </row>
    <row r="401" spans="1:8" x14ac:dyDescent="0.25">
      <c r="A401" s="54">
        <v>9</v>
      </c>
      <c r="B401" s="55">
        <v>2</v>
      </c>
      <c r="C401" s="55" t="s">
        <v>42</v>
      </c>
      <c r="D401" s="55"/>
      <c r="E401" s="55"/>
      <c r="F401" s="79" t="s">
        <v>724</v>
      </c>
      <c r="G401" s="55" t="s">
        <v>73</v>
      </c>
      <c r="H401" s="79" t="s">
        <v>300</v>
      </c>
    </row>
    <row r="402" spans="1:8" x14ac:dyDescent="0.25">
      <c r="A402" s="54">
        <v>9</v>
      </c>
      <c r="B402" s="103">
        <v>3</v>
      </c>
      <c r="C402" s="104" t="s">
        <v>8</v>
      </c>
      <c r="D402" s="104">
        <v>1</v>
      </c>
      <c r="E402" s="104">
        <v>2</v>
      </c>
      <c r="F402" s="105" t="s">
        <v>12</v>
      </c>
      <c r="G402" s="104" t="s">
        <v>10</v>
      </c>
      <c r="H402" s="106" t="s">
        <v>11</v>
      </c>
    </row>
    <row r="403" spans="1:8" x14ac:dyDescent="0.25">
      <c r="A403" s="54">
        <v>9</v>
      </c>
      <c r="B403" s="103">
        <v>3</v>
      </c>
      <c r="C403" s="104" t="s">
        <v>8</v>
      </c>
      <c r="D403" s="104">
        <v>1</v>
      </c>
      <c r="E403" s="104">
        <v>2</v>
      </c>
      <c r="F403" s="105" t="s">
        <v>636</v>
      </c>
      <c r="G403" s="105" t="s">
        <v>50</v>
      </c>
      <c r="H403" s="103">
        <v>3</v>
      </c>
    </row>
    <row r="404" spans="1:8" x14ac:dyDescent="0.25">
      <c r="A404" s="54">
        <v>9</v>
      </c>
      <c r="B404" s="103">
        <v>3</v>
      </c>
      <c r="C404" s="104" t="s">
        <v>8</v>
      </c>
      <c r="D404" s="104">
        <v>1</v>
      </c>
      <c r="E404" s="104">
        <v>2</v>
      </c>
      <c r="F404" s="105" t="s">
        <v>23</v>
      </c>
      <c r="G404" s="105" t="s">
        <v>19</v>
      </c>
      <c r="H404" s="103">
        <v>12</v>
      </c>
    </row>
    <row r="405" spans="1:8" x14ac:dyDescent="0.25">
      <c r="A405" s="54">
        <v>9</v>
      </c>
      <c r="B405" s="103">
        <v>3</v>
      </c>
      <c r="C405" s="104" t="s">
        <v>8</v>
      </c>
      <c r="D405" s="104">
        <v>1</v>
      </c>
      <c r="E405" s="104">
        <v>2</v>
      </c>
      <c r="F405" s="105" t="s">
        <v>233</v>
      </c>
      <c r="G405" s="105" t="s">
        <v>10</v>
      </c>
      <c r="H405" s="103">
        <v>10</v>
      </c>
    </row>
    <row r="406" spans="1:8" x14ac:dyDescent="0.25">
      <c r="A406" s="54">
        <v>9</v>
      </c>
      <c r="B406" s="103">
        <v>3</v>
      </c>
      <c r="C406" s="104" t="s">
        <v>8</v>
      </c>
      <c r="D406" s="104">
        <v>1</v>
      </c>
      <c r="E406" s="104">
        <v>2</v>
      </c>
      <c r="F406" s="105" t="s">
        <v>339</v>
      </c>
      <c r="G406" s="105" t="s">
        <v>124</v>
      </c>
      <c r="H406" s="103">
        <v>10</v>
      </c>
    </row>
    <row r="407" spans="1:8" x14ac:dyDescent="0.25">
      <c r="A407" s="54">
        <v>9</v>
      </c>
      <c r="B407" s="103">
        <v>3</v>
      </c>
      <c r="C407" s="104" t="s">
        <v>8</v>
      </c>
      <c r="D407" s="104">
        <v>1</v>
      </c>
      <c r="E407" s="104">
        <v>2</v>
      </c>
      <c r="F407" s="105" t="s">
        <v>38</v>
      </c>
      <c r="G407" s="105" t="s">
        <v>15</v>
      </c>
      <c r="H407" s="106" t="s">
        <v>11</v>
      </c>
    </row>
    <row r="408" spans="1:8" x14ac:dyDescent="0.25">
      <c r="A408" s="54">
        <v>9</v>
      </c>
      <c r="B408" s="55">
        <v>3</v>
      </c>
      <c r="C408" s="54" t="s">
        <v>190</v>
      </c>
      <c r="D408" s="54"/>
      <c r="E408" s="54"/>
      <c r="F408" s="56" t="s">
        <v>725</v>
      </c>
      <c r="G408" s="56" t="s">
        <v>190</v>
      </c>
      <c r="H408" s="56" t="s">
        <v>194</v>
      </c>
    </row>
    <row r="409" spans="1:8" x14ac:dyDescent="0.25">
      <c r="A409" s="54">
        <v>9</v>
      </c>
      <c r="B409" s="55">
        <v>3</v>
      </c>
      <c r="C409" s="55" t="s">
        <v>190</v>
      </c>
      <c r="D409" s="55"/>
      <c r="E409" s="55"/>
      <c r="F409" s="55" t="s">
        <v>726</v>
      </c>
      <c r="G409" s="55" t="s">
        <v>190</v>
      </c>
      <c r="H409" s="55" t="s">
        <v>534</v>
      </c>
    </row>
    <row r="410" spans="1:8" x14ac:dyDescent="0.25">
      <c r="A410" s="54">
        <v>9</v>
      </c>
      <c r="B410" s="55">
        <v>3</v>
      </c>
      <c r="C410" s="55" t="s">
        <v>42</v>
      </c>
      <c r="D410" s="55">
        <v>2</v>
      </c>
      <c r="E410" s="55">
        <v>3</v>
      </c>
      <c r="F410" s="55" t="s">
        <v>71</v>
      </c>
      <c r="G410" s="55" t="s">
        <v>17</v>
      </c>
      <c r="H410" s="55">
        <v>10</v>
      </c>
    </row>
    <row r="411" spans="1:8" x14ac:dyDescent="0.25">
      <c r="A411" s="54">
        <v>9</v>
      </c>
      <c r="B411" s="55">
        <v>3</v>
      </c>
      <c r="C411" s="55" t="s">
        <v>42</v>
      </c>
      <c r="D411" s="55">
        <v>2</v>
      </c>
      <c r="E411" s="55">
        <v>3</v>
      </c>
      <c r="F411" s="55" t="s">
        <v>550</v>
      </c>
      <c r="G411" s="55" t="s">
        <v>73</v>
      </c>
      <c r="H411" s="55">
        <v>10</v>
      </c>
    </row>
    <row r="412" spans="1:8" x14ac:dyDescent="0.25">
      <c r="A412" s="54">
        <v>9</v>
      </c>
      <c r="B412" s="55">
        <v>3</v>
      </c>
      <c r="C412" s="55" t="s">
        <v>42</v>
      </c>
      <c r="D412" s="55">
        <v>2</v>
      </c>
      <c r="E412" s="55">
        <v>3</v>
      </c>
      <c r="F412" s="55" t="s">
        <v>330</v>
      </c>
      <c r="G412" s="55" t="s">
        <v>19</v>
      </c>
      <c r="H412" s="55">
        <v>12</v>
      </c>
    </row>
    <row r="413" spans="1:8" x14ac:dyDescent="0.25">
      <c r="A413" s="54">
        <v>9</v>
      </c>
      <c r="B413" s="55">
        <v>3</v>
      </c>
      <c r="C413" s="55" t="s">
        <v>42</v>
      </c>
      <c r="D413" s="55">
        <v>3</v>
      </c>
      <c r="E413" s="55">
        <v>3</v>
      </c>
      <c r="F413" s="55" t="s">
        <v>241</v>
      </c>
      <c r="G413" s="55" t="s">
        <v>17</v>
      </c>
      <c r="H413" s="55">
        <v>20</v>
      </c>
    </row>
    <row r="414" spans="1:8" x14ac:dyDescent="0.25">
      <c r="A414" s="54">
        <v>9</v>
      </c>
      <c r="B414" s="55">
        <v>3</v>
      </c>
      <c r="C414" s="55" t="s">
        <v>42</v>
      </c>
      <c r="D414" s="55">
        <v>3</v>
      </c>
      <c r="E414" s="55">
        <v>3</v>
      </c>
      <c r="F414" s="55" t="s">
        <v>633</v>
      </c>
      <c r="G414" s="55" t="s">
        <v>73</v>
      </c>
      <c r="H414" s="55">
        <v>8</v>
      </c>
    </row>
    <row r="415" spans="1:8" x14ac:dyDescent="0.25">
      <c r="A415" s="54">
        <v>9</v>
      </c>
      <c r="B415" s="55">
        <v>3</v>
      </c>
      <c r="C415" s="55" t="s">
        <v>42</v>
      </c>
      <c r="D415" s="55">
        <v>3</v>
      </c>
      <c r="E415" s="55">
        <v>3</v>
      </c>
      <c r="F415" s="55" t="s">
        <v>45</v>
      </c>
      <c r="G415" s="55" t="s">
        <v>19</v>
      </c>
      <c r="H415" s="55">
        <v>20</v>
      </c>
    </row>
    <row r="416" spans="1:8" x14ac:dyDescent="0.25">
      <c r="A416" s="54">
        <v>9</v>
      </c>
      <c r="B416" s="55">
        <v>4</v>
      </c>
      <c r="C416" s="55" t="s">
        <v>8</v>
      </c>
      <c r="D416" s="55">
        <v>1</v>
      </c>
      <c r="E416" s="55">
        <v>2</v>
      </c>
      <c r="F416" s="55" t="s">
        <v>9</v>
      </c>
      <c r="G416" s="55" t="s">
        <v>10</v>
      </c>
      <c r="H416" s="55" t="s">
        <v>11</v>
      </c>
    </row>
    <row r="417" spans="1:8" x14ac:dyDescent="0.25">
      <c r="A417" s="54">
        <v>9</v>
      </c>
      <c r="B417" s="55">
        <v>4</v>
      </c>
      <c r="C417" s="55" t="s">
        <v>8</v>
      </c>
      <c r="D417" s="55">
        <v>1</v>
      </c>
      <c r="E417" s="55">
        <v>2</v>
      </c>
      <c r="F417" s="55" t="s">
        <v>56</v>
      </c>
      <c r="G417" s="55" t="s">
        <v>10</v>
      </c>
      <c r="H417" s="55" t="s">
        <v>11</v>
      </c>
    </row>
    <row r="418" spans="1:8" x14ac:dyDescent="0.25">
      <c r="A418" s="54">
        <v>9</v>
      </c>
      <c r="B418" s="55">
        <v>4</v>
      </c>
      <c r="C418" s="55" t="s">
        <v>8</v>
      </c>
      <c r="D418" s="55">
        <v>1</v>
      </c>
      <c r="E418" s="55">
        <v>2</v>
      </c>
      <c r="F418" s="55" t="s">
        <v>326</v>
      </c>
      <c r="G418" s="55" t="s">
        <v>15</v>
      </c>
      <c r="H418" s="55">
        <v>10</v>
      </c>
    </row>
    <row r="419" spans="1:8" x14ac:dyDescent="0.25">
      <c r="A419" s="54">
        <v>9</v>
      </c>
      <c r="B419" s="55">
        <v>4</v>
      </c>
      <c r="C419" s="55" t="s">
        <v>8</v>
      </c>
      <c r="D419" s="55">
        <v>1</v>
      </c>
      <c r="E419" s="55">
        <v>2</v>
      </c>
      <c r="F419" s="55" t="s">
        <v>67</v>
      </c>
      <c r="G419" s="55" t="s">
        <v>28</v>
      </c>
      <c r="H419" s="55">
        <v>20</v>
      </c>
    </row>
    <row r="420" spans="1:8" x14ac:dyDescent="0.25">
      <c r="A420" s="54">
        <v>9</v>
      </c>
      <c r="B420" s="55">
        <v>4</v>
      </c>
      <c r="C420" s="55" t="s">
        <v>8</v>
      </c>
      <c r="D420" s="55">
        <v>1</v>
      </c>
      <c r="E420" s="55">
        <v>2</v>
      </c>
      <c r="F420" s="55" t="s">
        <v>53</v>
      </c>
      <c r="G420" s="55" t="s">
        <v>19</v>
      </c>
      <c r="H420" s="55">
        <v>10</v>
      </c>
    </row>
    <row r="421" spans="1:8" x14ac:dyDescent="0.25">
      <c r="A421" s="54">
        <v>9</v>
      </c>
      <c r="B421" s="55">
        <v>4</v>
      </c>
      <c r="C421" s="55" t="s">
        <v>28</v>
      </c>
      <c r="D421" s="63"/>
      <c r="E421" s="63"/>
      <c r="F421" s="12" t="s">
        <v>224</v>
      </c>
      <c r="G421" s="12" t="s">
        <v>28</v>
      </c>
      <c r="H421" s="12" t="s">
        <v>225</v>
      </c>
    </row>
    <row r="422" spans="1:8" x14ac:dyDescent="0.25">
      <c r="A422" s="54">
        <v>9</v>
      </c>
      <c r="B422" s="55">
        <v>4</v>
      </c>
      <c r="C422" s="55" t="s">
        <v>28</v>
      </c>
      <c r="D422" s="63"/>
      <c r="E422" s="63"/>
      <c r="F422" s="12" t="s">
        <v>226</v>
      </c>
      <c r="G422" s="63"/>
      <c r="H422" s="63" t="s">
        <v>227</v>
      </c>
    </row>
    <row r="423" spans="1:8" x14ac:dyDescent="0.25">
      <c r="A423" s="87">
        <v>10</v>
      </c>
      <c r="B423" s="110">
        <v>1</v>
      </c>
      <c r="C423" s="110" t="s">
        <v>8</v>
      </c>
      <c r="D423" s="110">
        <v>1</v>
      </c>
      <c r="E423" s="110">
        <v>2</v>
      </c>
      <c r="F423" s="111" t="s">
        <v>56</v>
      </c>
      <c r="G423" s="110" t="s">
        <v>10</v>
      </c>
      <c r="H423" s="110" t="s">
        <v>11</v>
      </c>
    </row>
    <row r="424" spans="1:8" x14ac:dyDescent="0.25">
      <c r="A424" s="87">
        <v>10</v>
      </c>
      <c r="B424" s="110">
        <v>1</v>
      </c>
      <c r="C424" s="110" t="s">
        <v>8</v>
      </c>
      <c r="D424" s="110">
        <v>1</v>
      </c>
      <c r="E424" s="110">
        <v>2</v>
      </c>
      <c r="F424" s="111" t="s">
        <v>36</v>
      </c>
      <c r="G424" s="110" t="s">
        <v>10</v>
      </c>
      <c r="H424" s="110">
        <v>10</v>
      </c>
    </row>
    <row r="425" spans="1:8" x14ac:dyDescent="0.25">
      <c r="A425" s="87">
        <v>10</v>
      </c>
      <c r="B425" s="110">
        <v>1</v>
      </c>
      <c r="C425" s="110" t="s">
        <v>8</v>
      </c>
      <c r="D425" s="110">
        <v>1</v>
      </c>
      <c r="E425" s="110">
        <v>2</v>
      </c>
      <c r="F425" s="111" t="s">
        <v>37</v>
      </c>
      <c r="G425" s="110" t="s">
        <v>10</v>
      </c>
      <c r="H425" s="111">
        <v>10</v>
      </c>
    </row>
    <row r="426" spans="1:8" x14ac:dyDescent="0.25">
      <c r="A426" s="87">
        <v>10</v>
      </c>
      <c r="B426" s="110">
        <v>1</v>
      </c>
      <c r="C426" s="110" t="s">
        <v>8</v>
      </c>
      <c r="D426" s="110">
        <v>1</v>
      </c>
      <c r="E426" s="110">
        <v>2</v>
      </c>
      <c r="F426" s="111" t="s">
        <v>338</v>
      </c>
      <c r="G426" s="111" t="s">
        <v>15</v>
      </c>
      <c r="H426" s="110">
        <v>5</v>
      </c>
    </row>
    <row r="427" spans="1:8" x14ac:dyDescent="0.25">
      <c r="A427" s="87">
        <v>10</v>
      </c>
      <c r="B427" s="110">
        <v>1</v>
      </c>
      <c r="C427" s="110" t="s">
        <v>8</v>
      </c>
      <c r="D427" s="110">
        <v>1</v>
      </c>
      <c r="E427" s="110">
        <v>2</v>
      </c>
      <c r="F427" s="111" t="s">
        <v>681</v>
      </c>
      <c r="G427" s="111" t="s">
        <v>124</v>
      </c>
      <c r="H427" s="110">
        <v>8</v>
      </c>
    </row>
    <row r="428" spans="1:8" x14ac:dyDescent="0.25">
      <c r="A428" s="87">
        <v>10</v>
      </c>
      <c r="B428" s="110">
        <v>1</v>
      </c>
      <c r="C428" s="110" t="s">
        <v>8</v>
      </c>
      <c r="D428" s="110">
        <v>1</v>
      </c>
      <c r="E428" s="110">
        <v>2</v>
      </c>
      <c r="F428" s="111" t="s">
        <v>121</v>
      </c>
      <c r="G428" s="111" t="s">
        <v>19</v>
      </c>
      <c r="H428" s="111" t="s">
        <v>20</v>
      </c>
    </row>
    <row r="429" spans="1:8" x14ac:dyDescent="0.25">
      <c r="A429" s="87">
        <v>10</v>
      </c>
      <c r="B429" s="87">
        <v>1</v>
      </c>
      <c r="C429" s="89" t="s">
        <v>42</v>
      </c>
      <c r="D429" s="89"/>
      <c r="E429" s="89"/>
      <c r="F429" s="89" t="s">
        <v>69</v>
      </c>
      <c r="G429" s="89" t="s">
        <v>15</v>
      </c>
      <c r="H429" s="141" t="s">
        <v>566</v>
      </c>
    </row>
    <row r="430" spans="1:8" x14ac:dyDescent="0.25">
      <c r="A430" s="87">
        <v>10</v>
      </c>
      <c r="B430" s="87">
        <v>1</v>
      </c>
      <c r="C430" s="89" t="s">
        <v>42</v>
      </c>
      <c r="D430" s="89"/>
      <c r="E430" s="89"/>
      <c r="F430" s="89" t="s">
        <v>549</v>
      </c>
      <c r="G430" s="89" t="s">
        <v>15</v>
      </c>
      <c r="H430" s="141" t="s">
        <v>83</v>
      </c>
    </row>
    <row r="431" spans="1:8" x14ac:dyDescent="0.25">
      <c r="A431" s="87">
        <v>10</v>
      </c>
      <c r="B431" s="87">
        <v>1</v>
      </c>
      <c r="C431" s="89" t="s">
        <v>42</v>
      </c>
      <c r="D431" s="89"/>
      <c r="E431" s="89"/>
      <c r="F431" s="89" t="s">
        <v>82</v>
      </c>
      <c r="G431" s="89" t="s">
        <v>17</v>
      </c>
      <c r="H431" s="141" t="s">
        <v>566</v>
      </c>
    </row>
    <row r="432" spans="1:8" x14ac:dyDescent="0.25">
      <c r="A432" s="87">
        <v>10</v>
      </c>
      <c r="B432" s="87">
        <v>1</v>
      </c>
      <c r="C432" s="89" t="s">
        <v>42</v>
      </c>
      <c r="D432" s="89"/>
      <c r="E432" s="89"/>
      <c r="F432" s="89" t="s">
        <v>327</v>
      </c>
      <c r="G432" s="89" t="s">
        <v>17</v>
      </c>
      <c r="H432" s="141" t="s">
        <v>268</v>
      </c>
    </row>
    <row r="433" spans="1:8" x14ac:dyDescent="0.25">
      <c r="A433" s="87">
        <v>10</v>
      </c>
      <c r="B433" s="87">
        <v>1</v>
      </c>
      <c r="C433" s="89" t="s">
        <v>42</v>
      </c>
      <c r="D433" s="89"/>
      <c r="E433" s="89"/>
      <c r="F433" s="89" t="s">
        <v>208</v>
      </c>
      <c r="G433" s="89" t="s">
        <v>17</v>
      </c>
      <c r="H433" s="89" t="s">
        <v>319</v>
      </c>
    </row>
    <row r="434" spans="1:8" x14ac:dyDescent="0.25">
      <c r="A434" s="87">
        <v>10</v>
      </c>
      <c r="B434" s="87">
        <v>1</v>
      </c>
      <c r="C434" s="89" t="s">
        <v>42</v>
      </c>
      <c r="D434" s="89"/>
      <c r="E434" s="89"/>
      <c r="F434" s="141" t="s">
        <v>245</v>
      </c>
      <c r="G434" s="89" t="s">
        <v>17</v>
      </c>
      <c r="H434" s="89" t="s">
        <v>300</v>
      </c>
    </row>
    <row r="435" spans="1:8" x14ac:dyDescent="0.25">
      <c r="A435" s="87">
        <v>10</v>
      </c>
      <c r="B435" s="87">
        <v>1</v>
      </c>
      <c r="C435" s="89" t="s">
        <v>19</v>
      </c>
      <c r="D435" s="89">
        <v>2</v>
      </c>
      <c r="E435" s="89">
        <v>3</v>
      </c>
      <c r="F435" s="141" t="s">
        <v>318</v>
      </c>
      <c r="G435" s="89" t="s">
        <v>19</v>
      </c>
      <c r="H435" s="89" t="s">
        <v>20</v>
      </c>
    </row>
    <row r="436" spans="1:8" x14ac:dyDescent="0.25">
      <c r="A436" s="87">
        <v>10</v>
      </c>
      <c r="B436" s="87">
        <v>1</v>
      </c>
      <c r="C436" s="89" t="s">
        <v>19</v>
      </c>
      <c r="D436" s="89">
        <v>2</v>
      </c>
      <c r="E436" s="89">
        <v>3</v>
      </c>
      <c r="F436" s="141" t="s">
        <v>78</v>
      </c>
      <c r="G436" s="89" t="s">
        <v>19</v>
      </c>
      <c r="H436" s="141" t="s">
        <v>41</v>
      </c>
    </row>
    <row r="437" spans="1:8" x14ac:dyDescent="0.25">
      <c r="A437" s="87">
        <v>10</v>
      </c>
      <c r="B437" s="87">
        <v>1</v>
      </c>
      <c r="C437" s="89" t="s">
        <v>19</v>
      </c>
      <c r="D437" s="89">
        <v>2</v>
      </c>
      <c r="E437" s="89">
        <v>3</v>
      </c>
      <c r="F437" s="89" t="s">
        <v>330</v>
      </c>
      <c r="G437" s="89" t="s">
        <v>19</v>
      </c>
      <c r="H437" s="89">
        <v>10</v>
      </c>
    </row>
    <row r="438" spans="1:8" x14ac:dyDescent="0.25">
      <c r="A438" s="87">
        <v>10</v>
      </c>
      <c r="B438" s="112">
        <v>2</v>
      </c>
      <c r="C438" s="113" t="s">
        <v>8</v>
      </c>
      <c r="D438" s="113">
        <v>1</v>
      </c>
      <c r="E438" s="113">
        <v>2</v>
      </c>
      <c r="F438" s="114" t="s">
        <v>59</v>
      </c>
      <c r="G438" s="112" t="s">
        <v>10</v>
      </c>
      <c r="H438" s="112">
        <v>10</v>
      </c>
    </row>
    <row r="439" spans="1:8" x14ac:dyDescent="0.25">
      <c r="A439" s="87">
        <v>10</v>
      </c>
      <c r="B439" s="112">
        <v>2</v>
      </c>
      <c r="C439" s="113" t="s">
        <v>8</v>
      </c>
      <c r="D439" s="113">
        <v>1</v>
      </c>
      <c r="E439" s="113">
        <v>2</v>
      </c>
      <c r="F439" s="114" t="s">
        <v>233</v>
      </c>
      <c r="G439" s="112" t="s">
        <v>10</v>
      </c>
      <c r="H439" s="112" t="s">
        <v>55</v>
      </c>
    </row>
    <row r="440" spans="1:8" x14ac:dyDescent="0.25">
      <c r="A440" s="87">
        <v>10</v>
      </c>
      <c r="B440" s="112">
        <v>2</v>
      </c>
      <c r="C440" s="113" t="s">
        <v>8</v>
      </c>
      <c r="D440" s="113">
        <v>1</v>
      </c>
      <c r="E440" s="113">
        <v>2</v>
      </c>
      <c r="F440" s="114" t="s">
        <v>95</v>
      </c>
      <c r="G440" s="112" t="s">
        <v>19</v>
      </c>
      <c r="H440" s="112">
        <v>10</v>
      </c>
    </row>
    <row r="441" spans="1:8" x14ac:dyDescent="0.25">
      <c r="A441" s="87">
        <v>10</v>
      </c>
      <c r="B441" s="112">
        <v>2</v>
      </c>
      <c r="C441" s="113" t="s">
        <v>8</v>
      </c>
      <c r="D441" s="113">
        <v>1</v>
      </c>
      <c r="E441" s="113">
        <v>2</v>
      </c>
      <c r="F441" s="114" t="s">
        <v>125</v>
      </c>
      <c r="G441" s="114" t="s">
        <v>73</v>
      </c>
      <c r="H441" s="112">
        <v>10</v>
      </c>
    </row>
    <row r="442" spans="1:8" x14ac:dyDescent="0.25">
      <c r="A442" s="87">
        <v>10</v>
      </c>
      <c r="B442" s="112">
        <v>2</v>
      </c>
      <c r="C442" s="113" t="s">
        <v>8</v>
      </c>
      <c r="D442" s="113">
        <v>1</v>
      </c>
      <c r="E442" s="113">
        <v>2</v>
      </c>
      <c r="F442" s="114" t="s">
        <v>49</v>
      </c>
      <c r="G442" s="114" t="s">
        <v>50</v>
      </c>
      <c r="H442" s="114" t="s">
        <v>11</v>
      </c>
    </row>
    <row r="443" spans="1:8" x14ac:dyDescent="0.25">
      <c r="A443" s="87">
        <v>10</v>
      </c>
      <c r="B443" s="112">
        <v>2</v>
      </c>
      <c r="C443" s="113" t="s">
        <v>8</v>
      </c>
      <c r="D443" s="113">
        <v>1</v>
      </c>
      <c r="E443" s="113">
        <v>2</v>
      </c>
      <c r="F443" s="114" t="s">
        <v>18</v>
      </c>
      <c r="G443" s="114" t="s">
        <v>19</v>
      </c>
      <c r="H443" s="114" t="s">
        <v>20</v>
      </c>
    </row>
    <row r="444" spans="1:8" x14ac:dyDescent="0.25">
      <c r="A444" s="87">
        <v>10</v>
      </c>
      <c r="B444" s="89">
        <v>2</v>
      </c>
      <c r="C444" s="87" t="s">
        <v>190</v>
      </c>
      <c r="D444" s="87"/>
      <c r="E444" s="87"/>
      <c r="F444" s="88" t="s">
        <v>191</v>
      </c>
      <c r="G444" s="88" t="s">
        <v>190</v>
      </c>
      <c r="H444" s="88" t="s">
        <v>192</v>
      </c>
    </row>
    <row r="445" spans="1:8" x14ac:dyDescent="0.25">
      <c r="A445" s="87">
        <v>10</v>
      </c>
      <c r="B445" s="89">
        <v>2</v>
      </c>
      <c r="C445" s="89" t="s">
        <v>190</v>
      </c>
      <c r="D445" s="89"/>
      <c r="E445" s="89"/>
      <c r="F445" s="89" t="s">
        <v>200</v>
      </c>
      <c r="G445" s="89" t="s">
        <v>190</v>
      </c>
      <c r="H445" s="141" t="s">
        <v>194</v>
      </c>
    </row>
    <row r="446" spans="1:8" x14ac:dyDescent="0.25">
      <c r="A446" s="87">
        <v>10</v>
      </c>
      <c r="B446" s="89">
        <v>2</v>
      </c>
      <c r="C446" s="89" t="s">
        <v>42</v>
      </c>
      <c r="D446" s="89"/>
      <c r="E446" s="89"/>
      <c r="F446" s="89" t="s">
        <v>333</v>
      </c>
      <c r="G446" s="89" t="s">
        <v>73</v>
      </c>
      <c r="H446" s="141" t="s">
        <v>756</v>
      </c>
    </row>
    <row r="447" spans="1:8" x14ac:dyDescent="0.25">
      <c r="A447" s="87">
        <v>10</v>
      </c>
      <c r="B447" s="89">
        <v>2</v>
      </c>
      <c r="C447" s="89" t="s">
        <v>42</v>
      </c>
      <c r="D447" s="89"/>
      <c r="E447" s="89"/>
      <c r="F447" s="89" t="s">
        <v>247</v>
      </c>
      <c r="G447" s="89" t="s">
        <v>50</v>
      </c>
      <c r="H447" s="89" t="s">
        <v>263</v>
      </c>
    </row>
    <row r="448" spans="1:8" x14ac:dyDescent="0.25">
      <c r="A448" s="87">
        <v>10</v>
      </c>
      <c r="B448" s="89">
        <v>2</v>
      </c>
      <c r="C448" s="89" t="s">
        <v>42</v>
      </c>
      <c r="D448" s="89"/>
      <c r="E448" s="89"/>
      <c r="F448" s="141" t="s">
        <v>477</v>
      </c>
      <c r="G448" s="89" t="s">
        <v>73</v>
      </c>
      <c r="H448" s="141" t="s">
        <v>319</v>
      </c>
    </row>
    <row r="449" spans="1:8" x14ac:dyDescent="0.25">
      <c r="A449" s="87">
        <v>10</v>
      </c>
      <c r="B449" s="89">
        <v>2</v>
      </c>
      <c r="C449" s="89" t="s">
        <v>42</v>
      </c>
      <c r="D449" s="89"/>
      <c r="E449" s="89"/>
      <c r="F449" s="141" t="s">
        <v>323</v>
      </c>
      <c r="G449" s="89" t="s">
        <v>73</v>
      </c>
      <c r="H449" s="141" t="s">
        <v>613</v>
      </c>
    </row>
    <row r="450" spans="1:8" x14ac:dyDescent="0.25">
      <c r="A450" s="87">
        <v>10</v>
      </c>
      <c r="B450" s="89">
        <v>2</v>
      </c>
      <c r="C450" s="89" t="s">
        <v>42</v>
      </c>
      <c r="D450" s="89"/>
      <c r="E450" s="89"/>
      <c r="F450" s="141" t="s">
        <v>724</v>
      </c>
      <c r="G450" s="89" t="s">
        <v>73</v>
      </c>
      <c r="H450" s="141" t="s">
        <v>300</v>
      </c>
    </row>
    <row r="451" spans="1:8" x14ac:dyDescent="0.25">
      <c r="A451" s="87">
        <v>10</v>
      </c>
      <c r="B451" s="115">
        <v>3</v>
      </c>
      <c r="C451" s="116" t="s">
        <v>8</v>
      </c>
      <c r="D451" s="116">
        <v>1</v>
      </c>
      <c r="E451" s="116">
        <v>2</v>
      </c>
      <c r="F451" s="117" t="s">
        <v>12</v>
      </c>
      <c r="G451" s="116" t="s">
        <v>10</v>
      </c>
      <c r="H451" s="118" t="s">
        <v>11</v>
      </c>
    </row>
    <row r="452" spans="1:8" x14ac:dyDescent="0.25">
      <c r="A452" s="87">
        <v>10</v>
      </c>
      <c r="B452" s="115">
        <v>3</v>
      </c>
      <c r="C452" s="116" t="s">
        <v>8</v>
      </c>
      <c r="D452" s="116">
        <v>1</v>
      </c>
      <c r="E452" s="116">
        <v>2</v>
      </c>
      <c r="F452" s="117" t="s">
        <v>103</v>
      </c>
      <c r="G452" s="117" t="s">
        <v>50</v>
      </c>
      <c r="H452" s="118" t="s">
        <v>11</v>
      </c>
    </row>
    <row r="453" spans="1:8" x14ac:dyDescent="0.25">
      <c r="A453" s="87">
        <v>10</v>
      </c>
      <c r="B453" s="115">
        <v>3</v>
      </c>
      <c r="C453" s="116" t="s">
        <v>8</v>
      </c>
      <c r="D453" s="116">
        <v>1</v>
      </c>
      <c r="E453" s="116">
        <v>2</v>
      </c>
      <c r="F453" s="117" t="s">
        <v>332</v>
      </c>
      <c r="G453" s="117" t="s">
        <v>15</v>
      </c>
      <c r="H453" s="118" t="s">
        <v>40</v>
      </c>
    </row>
    <row r="454" spans="1:8" x14ac:dyDescent="0.25">
      <c r="A454" s="87">
        <v>10</v>
      </c>
      <c r="B454" s="115">
        <v>3</v>
      </c>
      <c r="C454" s="116" t="s">
        <v>8</v>
      </c>
      <c r="D454" s="116">
        <v>1</v>
      </c>
      <c r="E454" s="116">
        <v>2</v>
      </c>
      <c r="F454" s="117" t="s">
        <v>54</v>
      </c>
      <c r="G454" s="117" t="s">
        <v>10</v>
      </c>
      <c r="H454" s="118" t="s">
        <v>55</v>
      </c>
    </row>
    <row r="455" spans="1:8" x14ac:dyDescent="0.25">
      <c r="A455" s="87">
        <v>10</v>
      </c>
      <c r="B455" s="115">
        <v>3</v>
      </c>
      <c r="C455" s="116" t="s">
        <v>8</v>
      </c>
      <c r="D455" s="116">
        <v>1</v>
      </c>
      <c r="E455" s="116">
        <v>2</v>
      </c>
      <c r="F455" s="117" t="s">
        <v>112</v>
      </c>
      <c r="G455" s="117" t="s">
        <v>124</v>
      </c>
      <c r="H455" s="115">
        <v>10</v>
      </c>
    </row>
    <row r="456" spans="1:8" x14ac:dyDescent="0.25">
      <c r="A456" s="87">
        <v>10</v>
      </c>
      <c r="B456" s="115">
        <v>3</v>
      </c>
      <c r="C456" s="116" t="s">
        <v>8</v>
      </c>
      <c r="D456" s="116">
        <v>1</v>
      </c>
      <c r="E456" s="116">
        <v>2</v>
      </c>
      <c r="F456" s="117" t="s">
        <v>259</v>
      </c>
      <c r="G456" s="117" t="s">
        <v>19</v>
      </c>
      <c r="H456" s="118">
        <v>20</v>
      </c>
    </row>
    <row r="457" spans="1:8" x14ac:dyDescent="0.25">
      <c r="A457" s="87">
        <v>10</v>
      </c>
      <c r="B457" s="89">
        <v>3</v>
      </c>
      <c r="C457" s="87" t="s">
        <v>190</v>
      </c>
      <c r="D457" s="87"/>
      <c r="E457" s="87"/>
      <c r="F457" s="88" t="s">
        <v>725</v>
      </c>
      <c r="G457" s="88" t="s">
        <v>190</v>
      </c>
      <c r="H457" s="88" t="s">
        <v>194</v>
      </c>
    </row>
    <row r="458" spans="1:8" x14ac:dyDescent="0.25">
      <c r="A458" s="87">
        <v>10</v>
      </c>
      <c r="B458" s="89">
        <v>3</v>
      </c>
      <c r="C458" s="89" t="s">
        <v>190</v>
      </c>
      <c r="D458" s="89"/>
      <c r="E458" s="89"/>
      <c r="F458" s="89" t="s">
        <v>726</v>
      </c>
      <c r="G458" s="89" t="s">
        <v>190</v>
      </c>
      <c r="H458" s="89" t="s">
        <v>534</v>
      </c>
    </row>
    <row r="459" spans="1:8" x14ac:dyDescent="0.25">
      <c r="A459" s="87">
        <v>10</v>
      </c>
      <c r="B459" s="89">
        <v>3</v>
      </c>
      <c r="C459" s="89" t="s">
        <v>42</v>
      </c>
      <c r="D459" s="89">
        <v>2</v>
      </c>
      <c r="E459" s="89">
        <v>3</v>
      </c>
      <c r="F459" s="89" t="s">
        <v>71</v>
      </c>
      <c r="G459" s="89" t="s">
        <v>17</v>
      </c>
      <c r="H459" s="89">
        <v>10</v>
      </c>
    </row>
    <row r="460" spans="1:8" x14ac:dyDescent="0.25">
      <c r="A460" s="87">
        <v>10</v>
      </c>
      <c r="B460" s="89">
        <v>3</v>
      </c>
      <c r="C460" s="89" t="s">
        <v>42</v>
      </c>
      <c r="D460" s="89">
        <v>2</v>
      </c>
      <c r="E460" s="89">
        <v>3</v>
      </c>
      <c r="F460" s="89" t="s">
        <v>197</v>
      </c>
      <c r="G460" s="89" t="s">
        <v>73</v>
      </c>
      <c r="H460" s="89">
        <v>8</v>
      </c>
    </row>
    <row r="461" spans="1:8" x14ac:dyDescent="0.25">
      <c r="A461" s="87">
        <v>10</v>
      </c>
      <c r="B461" s="89">
        <v>3</v>
      </c>
      <c r="C461" s="89" t="s">
        <v>42</v>
      </c>
      <c r="D461" s="89">
        <v>2</v>
      </c>
      <c r="E461" s="89">
        <v>3</v>
      </c>
      <c r="F461" s="89" t="s">
        <v>259</v>
      </c>
      <c r="G461" s="89" t="s">
        <v>19</v>
      </c>
      <c r="H461" s="89">
        <v>20</v>
      </c>
    </row>
    <row r="462" spans="1:8" x14ac:dyDescent="0.25">
      <c r="A462" s="87">
        <v>10</v>
      </c>
      <c r="B462" s="89">
        <v>3</v>
      </c>
      <c r="C462" s="89" t="s">
        <v>42</v>
      </c>
      <c r="D462" s="89">
        <v>3</v>
      </c>
      <c r="E462" s="89">
        <v>3</v>
      </c>
      <c r="F462" s="89" t="s">
        <v>241</v>
      </c>
      <c r="G462" s="89" t="s">
        <v>17</v>
      </c>
      <c r="H462" s="89">
        <v>20</v>
      </c>
    </row>
    <row r="463" spans="1:8" x14ac:dyDescent="0.25">
      <c r="A463" s="87">
        <v>10</v>
      </c>
      <c r="B463" s="89">
        <v>3</v>
      </c>
      <c r="C463" s="89" t="s">
        <v>42</v>
      </c>
      <c r="D463" s="89">
        <v>3</v>
      </c>
      <c r="E463" s="89">
        <v>3</v>
      </c>
      <c r="F463" s="89" t="s">
        <v>633</v>
      </c>
      <c r="G463" s="89" t="s">
        <v>73</v>
      </c>
      <c r="H463" s="89">
        <v>8</v>
      </c>
    </row>
    <row r="464" spans="1:8" x14ac:dyDescent="0.25">
      <c r="A464" s="87">
        <v>10</v>
      </c>
      <c r="B464" s="89">
        <v>3</v>
      </c>
      <c r="C464" s="89" t="s">
        <v>42</v>
      </c>
      <c r="D464" s="89">
        <v>3</v>
      </c>
      <c r="E464" s="89">
        <v>3</v>
      </c>
      <c r="F464" s="89" t="s">
        <v>100</v>
      </c>
      <c r="G464" s="89" t="s">
        <v>19</v>
      </c>
      <c r="H464" s="89" t="s">
        <v>101</v>
      </c>
    </row>
    <row r="465" spans="1:8" x14ac:dyDescent="0.25">
      <c r="A465" s="87">
        <v>10</v>
      </c>
      <c r="B465" s="89">
        <v>4</v>
      </c>
      <c r="C465" s="89" t="s">
        <v>8</v>
      </c>
      <c r="D465" s="89">
        <v>1</v>
      </c>
      <c r="E465" s="89">
        <v>2</v>
      </c>
      <c r="F465" s="89" t="s">
        <v>9</v>
      </c>
      <c r="G465" s="89" t="s">
        <v>10</v>
      </c>
      <c r="H465" s="89" t="s">
        <v>11</v>
      </c>
    </row>
    <row r="466" spans="1:8" x14ac:dyDescent="0.25">
      <c r="A466" s="87">
        <v>10</v>
      </c>
      <c r="B466" s="89">
        <v>4</v>
      </c>
      <c r="C466" s="89" t="s">
        <v>8</v>
      </c>
      <c r="D466" s="89">
        <v>1</v>
      </c>
      <c r="E466" s="89">
        <v>2</v>
      </c>
      <c r="F466" s="89" t="s">
        <v>56</v>
      </c>
      <c r="G466" s="89" t="s">
        <v>10</v>
      </c>
      <c r="H466" s="89" t="s">
        <v>11</v>
      </c>
    </row>
    <row r="467" spans="1:8" x14ac:dyDescent="0.25">
      <c r="A467" s="87">
        <v>10</v>
      </c>
      <c r="B467" s="89">
        <v>4</v>
      </c>
      <c r="C467" s="89" t="s">
        <v>8</v>
      </c>
      <c r="D467" s="89">
        <v>1</v>
      </c>
      <c r="E467" s="89">
        <v>2</v>
      </c>
      <c r="F467" s="89" t="s">
        <v>326</v>
      </c>
      <c r="G467" s="89" t="s">
        <v>15</v>
      </c>
      <c r="H467" s="89">
        <v>10</v>
      </c>
    </row>
    <row r="468" spans="1:8" x14ac:dyDescent="0.25">
      <c r="A468" s="87">
        <v>10</v>
      </c>
      <c r="B468" s="89">
        <v>4</v>
      </c>
      <c r="C468" s="89" t="s">
        <v>8</v>
      </c>
      <c r="D468" s="89">
        <v>1</v>
      </c>
      <c r="E468" s="89">
        <v>2</v>
      </c>
      <c r="F468" s="89" t="s">
        <v>67</v>
      </c>
      <c r="G468" s="89" t="s">
        <v>28</v>
      </c>
      <c r="H468" s="89">
        <v>20</v>
      </c>
    </row>
    <row r="469" spans="1:8" x14ac:dyDescent="0.25">
      <c r="A469" s="87">
        <v>10</v>
      </c>
      <c r="B469" s="89">
        <v>4</v>
      </c>
      <c r="C469" s="89" t="s">
        <v>8</v>
      </c>
      <c r="D469" s="89">
        <v>1</v>
      </c>
      <c r="E469" s="89">
        <v>2</v>
      </c>
      <c r="F469" s="89" t="s">
        <v>53</v>
      </c>
      <c r="G469" s="89" t="s">
        <v>19</v>
      </c>
      <c r="H469" s="89">
        <v>10</v>
      </c>
    </row>
    <row r="470" spans="1:8" x14ac:dyDescent="0.25">
      <c r="A470" s="87">
        <v>10</v>
      </c>
      <c r="B470" s="89">
        <v>4</v>
      </c>
      <c r="C470" s="89" t="s">
        <v>28</v>
      </c>
      <c r="D470" s="88"/>
      <c r="E470" s="88"/>
      <c r="F470" s="89" t="s">
        <v>224</v>
      </c>
      <c r="G470" s="89" t="s">
        <v>28</v>
      </c>
      <c r="H470" s="89" t="s">
        <v>225</v>
      </c>
    </row>
    <row r="471" spans="1:8" x14ac:dyDescent="0.25">
      <c r="A471" s="87">
        <v>10</v>
      </c>
      <c r="B471" s="89">
        <v>4</v>
      </c>
      <c r="C471" s="89" t="s">
        <v>28</v>
      </c>
      <c r="D471" s="88"/>
      <c r="E471" s="88"/>
      <c r="F471" s="89" t="s">
        <v>226</v>
      </c>
      <c r="G471" s="88"/>
      <c r="H471" s="88" t="s">
        <v>227</v>
      </c>
    </row>
  </sheetData>
  <phoneticPr fontId="7" type="noConversion"/>
  <dataValidations count="1">
    <dataValidation type="list" allowBlank="1" errorTitle="Categoría inválida" error="Elegí una de las 5 categorías de la lista." sqref="C2:C471" xr:uid="{00000000-0002-0000-0600-000000000000}">
      <formula1>"Entrada en calor,Potencia,Fuerza,Core,Cardio"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42"/>
  <sheetViews>
    <sheetView workbookViewId="0">
      <pane ySplit="1" topLeftCell="A526" activePane="bottomLeft" state="frozen"/>
      <selection pane="bottomLeft" activeCell="H523" sqref="H523"/>
    </sheetView>
  </sheetViews>
  <sheetFormatPr baseColWidth="10" defaultColWidth="9.140625" defaultRowHeight="15" x14ac:dyDescent="0.25"/>
  <cols>
    <col min="1" max="1" width="9" customWidth="1"/>
    <col min="2" max="2" width="7" customWidth="1"/>
    <col min="3" max="3" width="18" customWidth="1"/>
    <col min="4" max="4" width="10" customWidth="1"/>
    <col min="5" max="5" width="9" customWidth="1"/>
    <col min="6" max="6" width="26" customWidth="1"/>
    <col min="7" max="7" width="22" customWidth="1"/>
    <col min="8" max="8" width="14" customWidth="1"/>
  </cols>
  <sheetData>
    <row r="1" spans="1:12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12" x14ac:dyDescent="0.25">
      <c r="A2" s="14">
        <v>1</v>
      </c>
      <c r="B2" s="14">
        <v>1</v>
      </c>
      <c r="C2" s="14" t="s">
        <v>8</v>
      </c>
      <c r="D2" s="14">
        <v>1</v>
      </c>
      <c r="E2" s="14">
        <v>2</v>
      </c>
      <c r="F2" s="14" t="s">
        <v>9</v>
      </c>
      <c r="G2" s="14" t="s">
        <v>10</v>
      </c>
      <c r="H2" s="14" t="s">
        <v>11</v>
      </c>
      <c r="I2" s="15"/>
      <c r="J2" s="15"/>
      <c r="K2" s="15"/>
      <c r="L2" s="15"/>
    </row>
    <row r="3" spans="1:12" x14ac:dyDescent="0.25">
      <c r="A3" s="14">
        <v>1</v>
      </c>
      <c r="B3" s="14">
        <v>1</v>
      </c>
      <c r="C3" s="14" t="s">
        <v>8</v>
      </c>
      <c r="D3" s="14">
        <v>1</v>
      </c>
      <c r="E3" s="14">
        <v>2</v>
      </c>
      <c r="F3" s="14" t="s">
        <v>12</v>
      </c>
      <c r="G3" s="14" t="s">
        <v>10</v>
      </c>
      <c r="H3" s="14" t="s">
        <v>11</v>
      </c>
      <c r="I3" s="15"/>
      <c r="J3" s="15"/>
      <c r="K3" s="15"/>
      <c r="L3" s="15"/>
    </row>
    <row r="4" spans="1:12" x14ac:dyDescent="0.25">
      <c r="A4" s="14">
        <v>1</v>
      </c>
      <c r="B4" s="14">
        <v>1</v>
      </c>
      <c r="C4" s="14" t="s">
        <v>8</v>
      </c>
      <c r="D4" s="14">
        <v>1</v>
      </c>
      <c r="E4" s="14">
        <v>2</v>
      </c>
      <c r="F4" s="14" t="s">
        <v>13</v>
      </c>
      <c r="G4" s="14" t="s">
        <v>10</v>
      </c>
      <c r="H4" s="14">
        <v>10</v>
      </c>
      <c r="I4" s="15"/>
      <c r="J4" s="15"/>
      <c r="K4" s="15"/>
      <c r="L4" s="15"/>
    </row>
    <row r="5" spans="1:12" x14ac:dyDescent="0.25">
      <c r="A5" s="14">
        <v>1</v>
      </c>
      <c r="B5" s="14">
        <v>1</v>
      </c>
      <c r="C5" s="14" t="s">
        <v>8</v>
      </c>
      <c r="D5" s="14">
        <v>1</v>
      </c>
      <c r="E5" s="14">
        <v>2</v>
      </c>
      <c r="F5" s="14" t="s">
        <v>14</v>
      </c>
      <c r="G5" s="14" t="s">
        <v>15</v>
      </c>
      <c r="H5" s="14">
        <v>8</v>
      </c>
      <c r="I5" s="15"/>
      <c r="J5" s="15"/>
      <c r="K5" s="15"/>
      <c r="L5" s="15"/>
    </row>
    <row r="6" spans="1:12" x14ac:dyDescent="0.25">
      <c r="A6" s="14">
        <v>1</v>
      </c>
      <c r="B6" s="14">
        <v>1</v>
      </c>
      <c r="C6" s="14" t="s">
        <v>8</v>
      </c>
      <c r="D6" s="14">
        <v>1</v>
      </c>
      <c r="E6" s="14">
        <v>2</v>
      </c>
      <c r="F6" s="14" t="s">
        <v>16</v>
      </c>
      <c r="G6" s="14" t="s">
        <v>17</v>
      </c>
      <c r="H6" s="14">
        <v>8</v>
      </c>
      <c r="I6" s="15"/>
      <c r="J6" s="15"/>
      <c r="K6" s="15"/>
      <c r="L6" s="15"/>
    </row>
    <row r="7" spans="1:12" x14ac:dyDescent="0.25">
      <c r="A7" s="14">
        <v>1</v>
      </c>
      <c r="B7" s="14">
        <v>1</v>
      </c>
      <c r="C7" s="14" t="s">
        <v>8</v>
      </c>
      <c r="D7" s="14">
        <v>1</v>
      </c>
      <c r="E7" s="14">
        <v>2</v>
      </c>
      <c r="F7" s="16" t="s">
        <v>18</v>
      </c>
      <c r="G7" s="16" t="s">
        <v>19</v>
      </c>
      <c r="H7" s="16" t="s">
        <v>20</v>
      </c>
      <c r="I7" s="15"/>
      <c r="J7" s="15"/>
      <c r="K7" s="15"/>
      <c r="L7" s="15"/>
    </row>
    <row r="8" spans="1:12" x14ac:dyDescent="0.25">
      <c r="A8" s="14">
        <v>1</v>
      </c>
      <c r="B8" s="14">
        <v>1</v>
      </c>
      <c r="C8" s="16" t="s">
        <v>42</v>
      </c>
      <c r="D8" s="16"/>
      <c r="E8" s="16"/>
      <c r="F8" s="16" t="s">
        <v>69</v>
      </c>
      <c r="G8" s="16"/>
      <c r="H8" s="16" t="s">
        <v>341</v>
      </c>
      <c r="I8" s="15"/>
      <c r="J8" s="15"/>
      <c r="K8" s="15"/>
      <c r="L8" s="15"/>
    </row>
    <row r="9" spans="1:12" x14ac:dyDescent="0.25">
      <c r="A9" s="14">
        <v>1</v>
      </c>
      <c r="B9" s="14">
        <v>1</v>
      </c>
      <c r="C9" s="16" t="s">
        <v>42</v>
      </c>
      <c r="D9" s="16"/>
      <c r="E9" s="16"/>
      <c r="F9" s="16" t="s">
        <v>342</v>
      </c>
      <c r="G9" s="16"/>
      <c r="H9" s="16" t="s">
        <v>263</v>
      </c>
      <c r="I9" s="15"/>
      <c r="J9" s="15"/>
      <c r="K9" s="15"/>
      <c r="L9" s="15"/>
    </row>
    <row r="10" spans="1:12" x14ac:dyDescent="0.25">
      <c r="A10" s="14">
        <v>1</v>
      </c>
      <c r="B10" s="14">
        <v>1</v>
      </c>
      <c r="C10" s="16" t="s">
        <v>42</v>
      </c>
      <c r="D10" s="16"/>
      <c r="E10" s="16"/>
      <c r="F10" s="16" t="s">
        <v>304</v>
      </c>
      <c r="G10" s="16"/>
      <c r="H10" s="16" t="s">
        <v>85</v>
      </c>
      <c r="I10" s="15"/>
      <c r="J10" s="15"/>
      <c r="K10" s="15"/>
      <c r="L10" s="15"/>
    </row>
    <row r="11" spans="1:12" x14ac:dyDescent="0.25">
      <c r="A11" s="14">
        <v>1</v>
      </c>
      <c r="B11" s="14">
        <v>1</v>
      </c>
      <c r="C11" s="16" t="s">
        <v>42</v>
      </c>
      <c r="D11" s="16"/>
      <c r="E11" s="16"/>
      <c r="F11" s="16" t="s">
        <v>343</v>
      </c>
      <c r="G11" s="16"/>
      <c r="H11" s="16" t="s">
        <v>341</v>
      </c>
      <c r="I11" s="15"/>
      <c r="J11" s="15"/>
      <c r="K11" s="15"/>
      <c r="L11" s="15"/>
    </row>
    <row r="12" spans="1:12" x14ac:dyDescent="0.25">
      <c r="A12" s="14">
        <v>1</v>
      </c>
      <c r="B12" s="14">
        <v>1</v>
      </c>
      <c r="C12" s="16" t="s">
        <v>42</v>
      </c>
      <c r="D12" s="16"/>
      <c r="E12" s="16"/>
      <c r="F12" s="16" t="s">
        <v>344</v>
      </c>
      <c r="G12" s="16"/>
      <c r="H12" s="16" t="s">
        <v>345</v>
      </c>
      <c r="I12" s="15"/>
      <c r="J12" s="15"/>
      <c r="K12" s="15"/>
      <c r="L12" s="15"/>
    </row>
    <row r="13" spans="1:12" x14ac:dyDescent="0.25">
      <c r="A13" s="14">
        <v>1</v>
      </c>
      <c r="B13" s="14">
        <v>1</v>
      </c>
      <c r="C13" s="16" t="s">
        <v>42</v>
      </c>
      <c r="D13" s="16"/>
      <c r="E13" s="16"/>
      <c r="F13" s="16" t="s">
        <v>189</v>
      </c>
      <c r="G13" s="16"/>
      <c r="H13" s="16" t="s">
        <v>83</v>
      </c>
      <c r="I13" s="15"/>
      <c r="J13" s="15"/>
      <c r="K13" s="15"/>
      <c r="L13" s="15"/>
    </row>
    <row r="14" spans="1:12" x14ac:dyDescent="0.25">
      <c r="A14" s="14">
        <v>1</v>
      </c>
      <c r="B14" s="14">
        <v>1</v>
      </c>
      <c r="C14" s="16" t="s">
        <v>19</v>
      </c>
      <c r="D14" s="16">
        <v>2</v>
      </c>
      <c r="E14" s="16">
        <v>3</v>
      </c>
      <c r="F14" s="16" t="s">
        <v>77</v>
      </c>
      <c r="G14" s="16" t="s">
        <v>19</v>
      </c>
      <c r="H14" s="16" t="s">
        <v>41</v>
      </c>
      <c r="I14" s="15"/>
      <c r="J14" s="15"/>
      <c r="K14" s="15"/>
      <c r="L14" s="15"/>
    </row>
    <row r="15" spans="1:12" x14ac:dyDescent="0.25">
      <c r="A15" s="14">
        <v>1</v>
      </c>
      <c r="B15" s="14">
        <v>1</v>
      </c>
      <c r="C15" s="16" t="s">
        <v>19</v>
      </c>
      <c r="D15" s="16">
        <v>2</v>
      </c>
      <c r="E15" s="16">
        <v>3</v>
      </c>
      <c r="F15" s="16" t="s">
        <v>78</v>
      </c>
      <c r="G15" s="16" t="s">
        <v>19</v>
      </c>
      <c r="H15" s="16" t="s">
        <v>41</v>
      </c>
      <c r="I15" s="15"/>
      <c r="J15" s="15"/>
      <c r="K15" s="15"/>
      <c r="L15" s="15"/>
    </row>
    <row r="16" spans="1:12" x14ac:dyDescent="0.25">
      <c r="A16" s="14">
        <v>1</v>
      </c>
      <c r="B16" s="14">
        <v>1</v>
      </c>
      <c r="C16" s="16" t="s">
        <v>19</v>
      </c>
      <c r="D16" s="16">
        <v>2</v>
      </c>
      <c r="E16" s="16">
        <v>3</v>
      </c>
      <c r="F16" s="16" t="s">
        <v>23</v>
      </c>
      <c r="G16" s="16" t="s">
        <v>19</v>
      </c>
      <c r="H16" s="16">
        <v>14</v>
      </c>
      <c r="I16" s="15"/>
      <c r="J16" s="15"/>
      <c r="K16" s="15"/>
      <c r="L16" s="15"/>
    </row>
    <row r="17" spans="1:12" x14ac:dyDescent="0.25">
      <c r="A17" s="14">
        <v>1</v>
      </c>
      <c r="B17" s="16">
        <v>2</v>
      </c>
      <c r="C17" s="14" t="s">
        <v>8</v>
      </c>
      <c r="D17" s="14">
        <v>1</v>
      </c>
      <c r="E17" s="14">
        <v>2</v>
      </c>
      <c r="F17" s="16" t="s">
        <v>35</v>
      </c>
      <c r="G17" s="16" t="s">
        <v>10</v>
      </c>
      <c r="H17" s="16" t="s">
        <v>30</v>
      </c>
      <c r="I17" s="15"/>
      <c r="J17" s="15"/>
      <c r="K17" s="15"/>
      <c r="L17" s="15"/>
    </row>
    <row r="18" spans="1:12" x14ac:dyDescent="0.25">
      <c r="A18" s="14">
        <v>1</v>
      </c>
      <c r="B18" s="16">
        <v>2</v>
      </c>
      <c r="C18" s="14" t="s">
        <v>8</v>
      </c>
      <c r="D18" s="14">
        <v>1</v>
      </c>
      <c r="E18" s="14">
        <v>2</v>
      </c>
      <c r="F18" s="16" t="s">
        <v>36</v>
      </c>
      <c r="G18" s="16" t="s">
        <v>10</v>
      </c>
      <c r="H18" s="16">
        <v>10</v>
      </c>
      <c r="I18" s="15"/>
      <c r="J18" s="15"/>
      <c r="K18" s="15"/>
      <c r="L18" s="15"/>
    </row>
    <row r="19" spans="1:12" x14ac:dyDescent="0.25">
      <c r="A19" s="14">
        <v>1</v>
      </c>
      <c r="B19" s="16">
        <v>2</v>
      </c>
      <c r="C19" s="14" t="s">
        <v>8</v>
      </c>
      <c r="D19" s="14">
        <v>1</v>
      </c>
      <c r="E19" s="14">
        <v>2</v>
      </c>
      <c r="F19" s="16" t="s">
        <v>37</v>
      </c>
      <c r="G19" s="16" t="s">
        <v>10</v>
      </c>
      <c r="H19" s="16">
        <v>10</v>
      </c>
      <c r="I19" s="15"/>
      <c r="J19" s="15"/>
      <c r="K19" s="15"/>
      <c r="L19" s="15"/>
    </row>
    <row r="20" spans="1:12" x14ac:dyDescent="0.25">
      <c r="A20" s="14">
        <v>1</v>
      </c>
      <c r="B20" s="16">
        <v>2</v>
      </c>
      <c r="C20" s="14" t="s">
        <v>8</v>
      </c>
      <c r="D20" s="14">
        <v>1</v>
      </c>
      <c r="E20" s="14">
        <v>2</v>
      </c>
      <c r="F20" s="16" t="s">
        <v>38</v>
      </c>
      <c r="G20" s="16" t="s">
        <v>39</v>
      </c>
      <c r="H20" s="16" t="s">
        <v>40</v>
      </c>
      <c r="I20" s="15"/>
      <c r="J20" s="15"/>
      <c r="K20" s="15"/>
      <c r="L20" s="15"/>
    </row>
    <row r="21" spans="1:12" x14ac:dyDescent="0.25">
      <c r="A21" s="14">
        <v>1</v>
      </c>
      <c r="B21" s="16">
        <v>2</v>
      </c>
      <c r="C21" s="14" t="s">
        <v>8</v>
      </c>
      <c r="D21" s="14">
        <v>1</v>
      </c>
      <c r="E21" s="14">
        <v>2</v>
      </c>
      <c r="F21" s="16" t="s">
        <v>79</v>
      </c>
      <c r="G21" s="16" t="s">
        <v>73</v>
      </c>
      <c r="H21" s="16">
        <v>10</v>
      </c>
      <c r="I21" s="15"/>
      <c r="J21" s="15"/>
      <c r="K21" s="15"/>
      <c r="L21" s="15"/>
    </row>
    <row r="22" spans="1:12" x14ac:dyDescent="0.25">
      <c r="A22" s="14">
        <v>1</v>
      </c>
      <c r="B22" s="16">
        <v>2</v>
      </c>
      <c r="C22" s="14" t="s">
        <v>8</v>
      </c>
      <c r="D22" s="14">
        <v>1</v>
      </c>
      <c r="E22" s="14">
        <v>2</v>
      </c>
      <c r="F22" s="16" t="s">
        <v>24</v>
      </c>
      <c r="G22" s="16" t="s">
        <v>19</v>
      </c>
      <c r="H22" s="16" t="s">
        <v>41</v>
      </c>
      <c r="I22" s="15"/>
      <c r="J22" s="15"/>
      <c r="K22" s="15"/>
      <c r="L22" s="15"/>
    </row>
    <row r="23" spans="1:12" x14ac:dyDescent="0.25">
      <c r="A23" s="14">
        <v>1</v>
      </c>
      <c r="B23" s="16">
        <v>2</v>
      </c>
      <c r="C23" s="16" t="s">
        <v>42</v>
      </c>
      <c r="D23" s="16"/>
      <c r="E23" s="16"/>
      <c r="F23" s="16" t="s">
        <v>74</v>
      </c>
      <c r="G23" s="16" t="s">
        <v>50</v>
      </c>
      <c r="H23" s="16" t="s">
        <v>341</v>
      </c>
      <c r="I23" s="15"/>
      <c r="J23" s="15"/>
      <c r="K23" s="15"/>
      <c r="L23" s="15"/>
    </row>
    <row r="24" spans="1:12" x14ac:dyDescent="0.25">
      <c r="A24" s="14">
        <v>1</v>
      </c>
      <c r="B24" s="16">
        <v>2</v>
      </c>
      <c r="C24" s="16" t="s">
        <v>42</v>
      </c>
      <c r="D24" s="16"/>
      <c r="E24" s="16"/>
      <c r="F24" s="16" t="s">
        <v>86</v>
      </c>
      <c r="G24" s="16" t="s">
        <v>50</v>
      </c>
      <c r="H24" s="16" t="s">
        <v>346</v>
      </c>
      <c r="I24" s="15"/>
      <c r="J24" s="15"/>
      <c r="K24" s="15"/>
      <c r="L24" s="15"/>
    </row>
    <row r="25" spans="1:12" x14ac:dyDescent="0.25">
      <c r="A25" s="14">
        <v>1</v>
      </c>
      <c r="B25" s="16">
        <v>2</v>
      </c>
      <c r="C25" s="16" t="s">
        <v>42</v>
      </c>
      <c r="D25" s="16"/>
      <c r="E25" s="16"/>
      <c r="F25" s="16" t="s">
        <v>262</v>
      </c>
      <c r="G25" s="16" t="s">
        <v>15</v>
      </c>
      <c r="H25" s="16" t="s">
        <v>300</v>
      </c>
      <c r="I25" s="15"/>
      <c r="J25" s="15"/>
      <c r="K25" s="15"/>
      <c r="L25" s="15"/>
    </row>
    <row r="26" spans="1:12" x14ac:dyDescent="0.25">
      <c r="A26" s="14">
        <v>1</v>
      </c>
      <c r="B26" s="16">
        <v>2</v>
      </c>
      <c r="C26" s="16" t="s">
        <v>42</v>
      </c>
      <c r="D26" s="16"/>
      <c r="E26" s="16"/>
      <c r="F26" s="16" t="s">
        <v>195</v>
      </c>
      <c r="G26" s="16" t="s">
        <v>73</v>
      </c>
      <c r="H26" s="16" t="s">
        <v>341</v>
      </c>
      <c r="I26" s="15"/>
      <c r="J26" s="15"/>
      <c r="K26" s="15"/>
      <c r="L26" s="15"/>
    </row>
    <row r="27" spans="1:12" x14ac:dyDescent="0.25">
      <c r="A27" s="14">
        <v>1</v>
      </c>
      <c r="B27" s="16">
        <v>2</v>
      </c>
      <c r="C27" s="16" t="s">
        <v>42</v>
      </c>
      <c r="D27" s="16"/>
      <c r="E27" s="16"/>
      <c r="F27" s="16" t="s">
        <v>107</v>
      </c>
      <c r="G27" s="16" t="s">
        <v>73</v>
      </c>
      <c r="H27" s="16" t="s">
        <v>279</v>
      </c>
      <c r="I27" s="15"/>
      <c r="J27" s="15"/>
      <c r="K27" s="15"/>
      <c r="L27" s="15"/>
    </row>
    <row r="28" spans="1:12" x14ac:dyDescent="0.25">
      <c r="A28" s="14">
        <v>1</v>
      </c>
      <c r="B28" s="16">
        <v>2</v>
      </c>
      <c r="C28" s="16" t="s">
        <v>42</v>
      </c>
      <c r="D28" s="16"/>
      <c r="E28" s="16"/>
      <c r="F28" s="16" t="s">
        <v>249</v>
      </c>
      <c r="G28" s="16" t="s">
        <v>73</v>
      </c>
      <c r="H28" s="16" t="s">
        <v>83</v>
      </c>
      <c r="I28" s="15"/>
      <c r="J28" s="15"/>
      <c r="K28" s="15"/>
      <c r="L28" s="15"/>
    </row>
    <row r="29" spans="1:12" x14ac:dyDescent="0.25">
      <c r="A29" s="14">
        <v>1</v>
      </c>
      <c r="B29" s="16">
        <v>2</v>
      </c>
      <c r="C29" s="16" t="s">
        <v>19</v>
      </c>
      <c r="D29" s="16">
        <v>2</v>
      </c>
      <c r="E29" s="16">
        <v>3</v>
      </c>
      <c r="F29" s="16" t="s">
        <v>211</v>
      </c>
      <c r="G29" s="16" t="s">
        <v>19</v>
      </c>
      <c r="H29" s="16" t="s">
        <v>41</v>
      </c>
      <c r="I29" s="15"/>
      <c r="J29" s="15"/>
      <c r="K29" s="15"/>
      <c r="L29" s="15"/>
    </row>
    <row r="30" spans="1:12" x14ac:dyDescent="0.25">
      <c r="A30" s="14">
        <v>1</v>
      </c>
      <c r="B30" s="16">
        <v>2</v>
      </c>
      <c r="C30" s="16" t="s">
        <v>19</v>
      </c>
      <c r="D30" s="16">
        <v>2</v>
      </c>
      <c r="E30" s="16">
        <v>3</v>
      </c>
      <c r="F30" s="16" t="s">
        <v>288</v>
      </c>
      <c r="G30" s="16" t="s">
        <v>19</v>
      </c>
      <c r="H30" s="16">
        <v>14</v>
      </c>
      <c r="I30" s="15"/>
      <c r="J30" s="15"/>
      <c r="K30" s="15"/>
      <c r="L30" s="15"/>
    </row>
    <row r="31" spans="1:12" x14ac:dyDescent="0.25">
      <c r="A31" s="14">
        <v>1</v>
      </c>
      <c r="B31" s="16">
        <v>2</v>
      </c>
      <c r="C31" s="16" t="s">
        <v>19</v>
      </c>
      <c r="D31" s="16">
        <v>2</v>
      </c>
      <c r="E31" s="16">
        <v>3</v>
      </c>
      <c r="F31" s="16" t="s">
        <v>122</v>
      </c>
      <c r="G31" s="16" t="s">
        <v>19</v>
      </c>
      <c r="H31" s="16">
        <v>20</v>
      </c>
      <c r="I31" s="15"/>
      <c r="J31" s="15"/>
      <c r="K31" s="15"/>
      <c r="L31" s="15"/>
    </row>
    <row r="32" spans="1:12" x14ac:dyDescent="0.25">
      <c r="A32" s="14">
        <v>1</v>
      </c>
      <c r="B32" s="16">
        <v>3</v>
      </c>
      <c r="C32" s="14" t="s">
        <v>8</v>
      </c>
      <c r="D32" s="14">
        <v>1</v>
      </c>
      <c r="E32" s="14">
        <v>2</v>
      </c>
      <c r="F32" s="16" t="s">
        <v>54</v>
      </c>
      <c r="G32" s="16" t="s">
        <v>10</v>
      </c>
      <c r="H32" s="16" t="s">
        <v>55</v>
      </c>
      <c r="I32" s="15"/>
      <c r="J32" s="15"/>
      <c r="K32" s="15"/>
      <c r="L32" s="15"/>
    </row>
    <row r="33" spans="1:12" x14ac:dyDescent="0.25">
      <c r="A33" s="14">
        <v>1</v>
      </c>
      <c r="B33" s="16">
        <v>3</v>
      </c>
      <c r="C33" s="14" t="s">
        <v>8</v>
      </c>
      <c r="D33" s="14">
        <v>1</v>
      </c>
      <c r="E33" s="14">
        <v>2</v>
      </c>
      <c r="F33" s="16" t="s">
        <v>56</v>
      </c>
      <c r="G33" s="16" t="s">
        <v>10</v>
      </c>
      <c r="H33" s="16" t="s">
        <v>40</v>
      </c>
      <c r="I33" s="15"/>
      <c r="J33" s="15"/>
      <c r="K33" s="15"/>
      <c r="L33" s="15"/>
    </row>
    <row r="34" spans="1:12" x14ac:dyDescent="0.25">
      <c r="A34" s="14">
        <v>1</v>
      </c>
      <c r="B34" s="16">
        <v>3</v>
      </c>
      <c r="C34" s="14" t="s">
        <v>8</v>
      </c>
      <c r="D34" s="14">
        <v>1</v>
      </c>
      <c r="E34" s="14">
        <v>2</v>
      </c>
      <c r="F34" s="16" t="s">
        <v>57</v>
      </c>
      <c r="G34" s="16" t="s">
        <v>10</v>
      </c>
      <c r="H34" s="16">
        <v>7</v>
      </c>
      <c r="I34" s="15"/>
      <c r="J34" s="15"/>
      <c r="K34" s="15"/>
      <c r="L34" s="15"/>
    </row>
    <row r="35" spans="1:12" x14ac:dyDescent="0.25">
      <c r="A35" s="14">
        <v>1</v>
      </c>
      <c r="B35" s="16">
        <v>3</v>
      </c>
      <c r="C35" s="14" t="s">
        <v>8</v>
      </c>
      <c r="D35" s="14">
        <v>1</v>
      </c>
      <c r="E35" s="14">
        <v>2</v>
      </c>
      <c r="F35" s="16" t="s">
        <v>58</v>
      </c>
      <c r="G35" s="16" t="s">
        <v>15</v>
      </c>
      <c r="H35" s="16">
        <v>8</v>
      </c>
      <c r="I35" s="15"/>
      <c r="J35" s="15"/>
      <c r="K35" s="15"/>
      <c r="L35" s="15"/>
    </row>
    <row r="36" spans="1:12" x14ac:dyDescent="0.25">
      <c r="A36" s="14">
        <v>1</v>
      </c>
      <c r="B36" s="16">
        <v>3</v>
      </c>
      <c r="C36" s="14" t="s">
        <v>8</v>
      </c>
      <c r="D36" s="14">
        <v>1</v>
      </c>
      <c r="E36" s="14">
        <v>2</v>
      </c>
      <c r="F36" s="16" t="s">
        <v>91</v>
      </c>
      <c r="G36" s="16" t="s">
        <v>17</v>
      </c>
      <c r="H36" s="16">
        <v>8</v>
      </c>
      <c r="I36" s="15"/>
      <c r="J36" s="15"/>
      <c r="K36" s="15"/>
      <c r="L36" s="15"/>
    </row>
    <row r="37" spans="1:12" x14ac:dyDescent="0.25">
      <c r="A37" s="14">
        <v>1</v>
      </c>
      <c r="B37" s="16">
        <v>3</v>
      </c>
      <c r="C37" s="14" t="s">
        <v>8</v>
      </c>
      <c r="D37" s="14">
        <v>1</v>
      </c>
      <c r="E37" s="14">
        <v>2</v>
      </c>
      <c r="F37" s="16" t="s">
        <v>53</v>
      </c>
      <c r="G37" s="16" t="s">
        <v>19</v>
      </c>
      <c r="H37" s="16">
        <v>10</v>
      </c>
      <c r="I37" s="15"/>
      <c r="J37" s="15"/>
      <c r="K37" s="15"/>
      <c r="L37" s="15"/>
    </row>
    <row r="38" spans="1:12" x14ac:dyDescent="0.25">
      <c r="A38" s="14">
        <v>1</v>
      </c>
      <c r="B38" s="16">
        <v>3</v>
      </c>
      <c r="C38" s="16" t="s">
        <v>42</v>
      </c>
      <c r="D38" s="16"/>
      <c r="E38" s="16"/>
      <c r="F38" s="16" t="s">
        <v>347</v>
      </c>
      <c r="G38" s="16" t="s">
        <v>17</v>
      </c>
      <c r="H38" s="16" t="s">
        <v>70</v>
      </c>
      <c r="I38" s="15"/>
      <c r="J38" s="15"/>
      <c r="K38" s="15"/>
      <c r="L38" s="15"/>
    </row>
    <row r="39" spans="1:12" x14ac:dyDescent="0.25">
      <c r="A39" s="14">
        <v>1</v>
      </c>
      <c r="B39" s="16">
        <v>3</v>
      </c>
      <c r="C39" s="16" t="s">
        <v>42</v>
      </c>
      <c r="D39" s="16"/>
      <c r="E39" s="16"/>
      <c r="F39" s="16" t="s">
        <v>208</v>
      </c>
      <c r="G39" s="16" t="s">
        <v>17</v>
      </c>
      <c r="H39" s="16" t="s">
        <v>250</v>
      </c>
      <c r="I39" s="15"/>
      <c r="J39" s="15"/>
      <c r="K39" s="15"/>
      <c r="L39" s="15"/>
    </row>
    <row r="40" spans="1:12" x14ac:dyDescent="0.25">
      <c r="A40" s="14">
        <v>1</v>
      </c>
      <c r="B40" s="16">
        <v>3</v>
      </c>
      <c r="C40" s="16" t="s">
        <v>42</v>
      </c>
      <c r="D40" s="15"/>
      <c r="E40" s="15"/>
      <c r="F40" s="16" t="s">
        <v>210</v>
      </c>
      <c r="G40" s="16" t="s">
        <v>17</v>
      </c>
      <c r="H40" s="16" t="s">
        <v>276</v>
      </c>
      <c r="I40" s="15"/>
      <c r="J40" s="15"/>
      <c r="K40" s="15"/>
      <c r="L40" s="15"/>
    </row>
    <row r="41" spans="1:12" x14ac:dyDescent="0.25">
      <c r="A41" s="14">
        <v>1</v>
      </c>
      <c r="B41" s="16">
        <v>3</v>
      </c>
      <c r="C41" s="16" t="s">
        <v>42</v>
      </c>
      <c r="D41" s="15"/>
      <c r="E41" s="15"/>
      <c r="F41" s="16" t="s">
        <v>223</v>
      </c>
      <c r="G41" s="16" t="s">
        <v>73</v>
      </c>
      <c r="H41" s="16" t="s">
        <v>70</v>
      </c>
      <c r="I41" s="15"/>
      <c r="J41" s="15"/>
      <c r="K41" s="15"/>
      <c r="L41" s="15"/>
    </row>
    <row r="42" spans="1:12" x14ac:dyDescent="0.25">
      <c r="A42" s="14">
        <v>1</v>
      </c>
      <c r="B42" s="16">
        <v>3</v>
      </c>
      <c r="C42" s="16" t="s">
        <v>42</v>
      </c>
      <c r="D42" s="15">
        <v>2</v>
      </c>
      <c r="E42" s="15">
        <v>3</v>
      </c>
      <c r="F42" s="16" t="s">
        <v>348</v>
      </c>
      <c r="G42" s="16" t="s">
        <v>15</v>
      </c>
      <c r="H42" s="16" t="s">
        <v>11</v>
      </c>
      <c r="I42" s="15"/>
      <c r="J42" s="15"/>
      <c r="K42" s="15"/>
      <c r="L42" s="15"/>
    </row>
    <row r="43" spans="1:12" x14ac:dyDescent="0.25">
      <c r="A43" s="14">
        <v>1</v>
      </c>
      <c r="B43" s="16">
        <v>3</v>
      </c>
      <c r="C43" s="16" t="s">
        <v>42</v>
      </c>
      <c r="D43" s="15">
        <v>2</v>
      </c>
      <c r="E43" s="15">
        <v>3</v>
      </c>
      <c r="F43" s="16" t="s">
        <v>294</v>
      </c>
      <c r="G43" s="16" t="s">
        <v>73</v>
      </c>
      <c r="H43" s="15">
        <v>12</v>
      </c>
      <c r="I43" s="15"/>
      <c r="J43" s="15"/>
      <c r="K43" s="15"/>
      <c r="L43" s="15"/>
    </row>
    <row r="44" spans="1:12" x14ac:dyDescent="0.25">
      <c r="A44" s="14">
        <v>1</v>
      </c>
      <c r="B44" s="16">
        <v>3</v>
      </c>
      <c r="C44" s="16" t="s">
        <v>42</v>
      </c>
      <c r="D44" s="15">
        <v>3</v>
      </c>
      <c r="E44" s="15">
        <v>3</v>
      </c>
      <c r="F44" s="16" t="s">
        <v>247</v>
      </c>
      <c r="G44" s="16" t="s">
        <v>50</v>
      </c>
      <c r="H44" s="16" t="s">
        <v>11</v>
      </c>
      <c r="I44" s="15"/>
      <c r="J44" s="15"/>
      <c r="K44" s="15"/>
      <c r="L44" s="15"/>
    </row>
    <row r="45" spans="1:12" x14ac:dyDescent="0.25">
      <c r="A45" s="14">
        <v>1</v>
      </c>
      <c r="B45" s="16">
        <v>3</v>
      </c>
      <c r="C45" s="16" t="s">
        <v>42</v>
      </c>
      <c r="D45" s="15">
        <v>3</v>
      </c>
      <c r="E45" s="15">
        <v>3</v>
      </c>
      <c r="F45" s="16" t="s">
        <v>308</v>
      </c>
      <c r="G45" s="16" t="s">
        <v>17</v>
      </c>
      <c r="H45" s="15">
        <v>10</v>
      </c>
      <c r="I45" s="15"/>
      <c r="J45" s="15"/>
      <c r="K45" s="15"/>
      <c r="L45" s="15"/>
    </row>
    <row r="46" spans="1:12" x14ac:dyDescent="0.25">
      <c r="A46" s="17">
        <v>2</v>
      </c>
      <c r="B46" s="20">
        <v>1</v>
      </c>
      <c r="C46" s="20" t="s">
        <v>8</v>
      </c>
      <c r="D46" s="20">
        <v>1</v>
      </c>
      <c r="E46" s="20">
        <v>2</v>
      </c>
      <c r="F46" s="20" t="s">
        <v>9</v>
      </c>
      <c r="G46" s="20" t="s">
        <v>10</v>
      </c>
      <c r="H46" s="20" t="s">
        <v>11</v>
      </c>
      <c r="I46" s="19"/>
      <c r="J46" s="19"/>
      <c r="K46" s="19"/>
      <c r="L46" s="19"/>
    </row>
    <row r="47" spans="1:12" x14ac:dyDescent="0.25">
      <c r="A47" s="17">
        <v>2</v>
      </c>
      <c r="B47" s="20">
        <v>1</v>
      </c>
      <c r="C47" s="20" t="s">
        <v>8</v>
      </c>
      <c r="D47" s="20">
        <v>1</v>
      </c>
      <c r="E47" s="20">
        <v>2</v>
      </c>
      <c r="F47" s="20" t="s">
        <v>56</v>
      </c>
      <c r="G47" s="20" t="s">
        <v>10</v>
      </c>
      <c r="H47" s="20" t="s">
        <v>11</v>
      </c>
      <c r="I47" s="19"/>
      <c r="J47" s="19"/>
      <c r="K47" s="19"/>
      <c r="L47" s="19"/>
    </row>
    <row r="48" spans="1:12" x14ac:dyDescent="0.25">
      <c r="A48" s="17">
        <v>2</v>
      </c>
      <c r="B48" s="20">
        <v>1</v>
      </c>
      <c r="C48" s="20" t="s">
        <v>8</v>
      </c>
      <c r="D48" s="20">
        <v>1</v>
      </c>
      <c r="E48" s="20">
        <v>2</v>
      </c>
      <c r="F48" s="20" t="s">
        <v>54</v>
      </c>
      <c r="G48" s="20" t="s">
        <v>10</v>
      </c>
      <c r="H48" s="20">
        <v>10</v>
      </c>
      <c r="I48" s="19"/>
      <c r="J48" s="19"/>
      <c r="K48" s="19"/>
      <c r="L48" s="19"/>
    </row>
    <row r="49" spans="1:12" x14ac:dyDescent="0.25">
      <c r="A49" s="17">
        <v>2</v>
      </c>
      <c r="B49" s="20">
        <v>1</v>
      </c>
      <c r="C49" s="20" t="s">
        <v>8</v>
      </c>
      <c r="D49" s="20">
        <v>1</v>
      </c>
      <c r="E49" s="20">
        <v>2</v>
      </c>
      <c r="F49" s="20" t="s">
        <v>95</v>
      </c>
      <c r="G49" s="20" t="s">
        <v>19</v>
      </c>
      <c r="H49" s="20">
        <v>8</v>
      </c>
      <c r="I49" s="19"/>
      <c r="J49" s="19"/>
      <c r="K49" s="19"/>
      <c r="L49" s="19"/>
    </row>
    <row r="50" spans="1:12" x14ac:dyDescent="0.25">
      <c r="A50" s="17">
        <v>2</v>
      </c>
      <c r="B50" s="20">
        <v>1</v>
      </c>
      <c r="C50" s="20" t="s">
        <v>8</v>
      </c>
      <c r="D50" s="20">
        <v>1</v>
      </c>
      <c r="E50" s="20">
        <v>2</v>
      </c>
      <c r="F50" s="20" t="s">
        <v>16</v>
      </c>
      <c r="G50" s="20" t="s">
        <v>17</v>
      </c>
      <c r="H50" s="20">
        <v>8</v>
      </c>
      <c r="I50" s="19"/>
      <c r="J50" s="19"/>
      <c r="K50" s="19"/>
      <c r="L50" s="19"/>
    </row>
    <row r="51" spans="1:12" x14ac:dyDescent="0.25">
      <c r="A51" s="17">
        <v>2</v>
      </c>
      <c r="B51" s="17">
        <v>1</v>
      </c>
      <c r="C51" s="18" t="s">
        <v>42</v>
      </c>
      <c r="D51" s="18"/>
      <c r="E51" s="18"/>
      <c r="F51" s="18" t="s">
        <v>69</v>
      </c>
      <c r="G51" s="18"/>
      <c r="H51" s="18" t="s">
        <v>349</v>
      </c>
      <c r="I51" s="19"/>
      <c r="J51" s="19"/>
      <c r="K51" s="19"/>
      <c r="L51" s="19"/>
    </row>
    <row r="52" spans="1:12" x14ac:dyDescent="0.25">
      <c r="A52" s="17">
        <v>2</v>
      </c>
      <c r="B52" s="17">
        <v>1</v>
      </c>
      <c r="C52" s="18" t="s">
        <v>42</v>
      </c>
      <c r="D52" s="18"/>
      <c r="E52" s="18"/>
      <c r="F52" s="18" t="s">
        <v>93</v>
      </c>
      <c r="G52" s="18"/>
      <c r="H52" s="18" t="s">
        <v>263</v>
      </c>
      <c r="I52" s="19"/>
      <c r="J52" s="19"/>
      <c r="K52" s="19"/>
      <c r="L52" s="19"/>
    </row>
    <row r="53" spans="1:12" x14ac:dyDescent="0.25">
      <c r="A53" s="17">
        <v>2</v>
      </c>
      <c r="B53" s="17">
        <v>1</v>
      </c>
      <c r="C53" s="18" t="s">
        <v>42</v>
      </c>
      <c r="D53" s="18"/>
      <c r="E53" s="18"/>
      <c r="F53" s="18" t="s">
        <v>187</v>
      </c>
      <c r="G53" s="18"/>
      <c r="H53" s="18" t="s">
        <v>70</v>
      </c>
      <c r="I53" s="19"/>
      <c r="J53" s="19"/>
      <c r="K53" s="19"/>
      <c r="L53" s="19"/>
    </row>
    <row r="54" spans="1:12" x14ac:dyDescent="0.25">
      <c r="A54" s="17">
        <v>2</v>
      </c>
      <c r="B54" s="17">
        <v>1</v>
      </c>
      <c r="C54" s="18" t="s">
        <v>42</v>
      </c>
      <c r="D54" s="18"/>
      <c r="E54" s="18"/>
      <c r="F54" s="18" t="s">
        <v>343</v>
      </c>
      <c r="G54" s="18"/>
      <c r="H54" s="18" t="s">
        <v>349</v>
      </c>
      <c r="I54" s="19"/>
      <c r="J54" s="19"/>
      <c r="K54" s="19"/>
      <c r="L54" s="19"/>
    </row>
    <row r="55" spans="1:12" x14ac:dyDescent="0.25">
      <c r="A55" s="17">
        <v>2</v>
      </c>
      <c r="B55" s="17">
        <v>1</v>
      </c>
      <c r="C55" s="18" t="s">
        <v>42</v>
      </c>
      <c r="D55" s="18"/>
      <c r="E55" s="18"/>
      <c r="F55" s="18" t="s">
        <v>344</v>
      </c>
      <c r="G55" s="18"/>
      <c r="H55" s="18" t="s">
        <v>349</v>
      </c>
      <c r="I55" s="19"/>
      <c r="J55" s="19"/>
      <c r="K55" s="19"/>
      <c r="L55" s="19"/>
    </row>
    <row r="56" spans="1:12" x14ac:dyDescent="0.25">
      <c r="A56" s="17">
        <v>2</v>
      </c>
      <c r="B56" s="17">
        <v>1</v>
      </c>
      <c r="C56" s="18" t="s">
        <v>42</v>
      </c>
      <c r="D56" s="18"/>
      <c r="E56" s="18"/>
      <c r="F56" s="18" t="s">
        <v>210</v>
      </c>
      <c r="G56" s="18"/>
      <c r="H56" s="18" t="s">
        <v>83</v>
      </c>
      <c r="I56" s="19"/>
      <c r="J56" s="19"/>
      <c r="K56" s="19"/>
      <c r="L56" s="19"/>
    </row>
    <row r="57" spans="1:12" x14ac:dyDescent="0.25">
      <c r="A57" s="17">
        <v>2</v>
      </c>
      <c r="B57" s="17">
        <v>1</v>
      </c>
      <c r="C57" s="18" t="s">
        <v>19</v>
      </c>
      <c r="D57" s="18">
        <v>2</v>
      </c>
      <c r="E57" s="18">
        <v>3</v>
      </c>
      <c r="F57" s="18" t="s">
        <v>77</v>
      </c>
      <c r="G57" s="18" t="s">
        <v>19</v>
      </c>
      <c r="H57" s="18" t="s">
        <v>41</v>
      </c>
      <c r="I57" s="19"/>
      <c r="J57" s="19"/>
      <c r="K57" s="19"/>
      <c r="L57" s="19"/>
    </row>
    <row r="58" spans="1:12" x14ac:dyDescent="0.25">
      <c r="A58" s="17">
        <v>2</v>
      </c>
      <c r="B58" s="17">
        <v>1</v>
      </c>
      <c r="C58" s="18" t="s">
        <v>19</v>
      </c>
      <c r="D58" s="18">
        <v>2</v>
      </c>
      <c r="E58" s="18">
        <v>3</v>
      </c>
      <c r="F58" s="18" t="s">
        <v>211</v>
      </c>
      <c r="G58" s="18" t="s">
        <v>19</v>
      </c>
      <c r="H58" s="18" t="s">
        <v>212</v>
      </c>
      <c r="I58" s="19"/>
      <c r="J58" s="19"/>
      <c r="K58" s="19"/>
      <c r="L58" s="19"/>
    </row>
    <row r="59" spans="1:12" x14ac:dyDescent="0.25">
      <c r="A59" s="17">
        <v>2</v>
      </c>
      <c r="B59" s="17">
        <v>1</v>
      </c>
      <c r="C59" s="18" t="s">
        <v>19</v>
      </c>
      <c r="D59" s="18">
        <v>2</v>
      </c>
      <c r="E59" s="18">
        <v>3</v>
      </c>
      <c r="F59" s="18" t="s">
        <v>115</v>
      </c>
      <c r="G59" s="18" t="s">
        <v>19</v>
      </c>
      <c r="H59" s="18">
        <v>20</v>
      </c>
      <c r="I59" s="19"/>
      <c r="J59" s="19"/>
      <c r="K59" s="19"/>
      <c r="L59" s="19"/>
    </row>
    <row r="60" spans="1:12" x14ac:dyDescent="0.25">
      <c r="A60" s="17">
        <v>2</v>
      </c>
      <c r="B60" s="21">
        <v>2</v>
      </c>
      <c r="C60" s="22" t="s">
        <v>8</v>
      </c>
      <c r="D60" s="22">
        <v>1</v>
      </c>
      <c r="E60" s="22">
        <v>2</v>
      </c>
      <c r="F60" s="22" t="s">
        <v>12</v>
      </c>
      <c r="G60" s="22" t="s">
        <v>10</v>
      </c>
      <c r="H60" s="22" t="s">
        <v>11</v>
      </c>
      <c r="I60" s="19"/>
      <c r="J60" s="19"/>
      <c r="K60" s="19"/>
      <c r="L60" s="19"/>
    </row>
    <row r="61" spans="1:12" x14ac:dyDescent="0.25">
      <c r="A61" s="17">
        <v>2</v>
      </c>
      <c r="B61" s="21">
        <v>2</v>
      </c>
      <c r="C61" s="22" t="s">
        <v>8</v>
      </c>
      <c r="D61" s="22">
        <v>1</v>
      </c>
      <c r="E61" s="22">
        <v>2</v>
      </c>
      <c r="F61" s="22" t="s">
        <v>102</v>
      </c>
      <c r="G61" s="22" t="s">
        <v>50</v>
      </c>
      <c r="H61" s="22">
        <v>12</v>
      </c>
      <c r="I61" s="19"/>
      <c r="J61" s="19"/>
      <c r="K61" s="19"/>
      <c r="L61" s="19"/>
    </row>
    <row r="62" spans="1:12" x14ac:dyDescent="0.25">
      <c r="A62" s="17">
        <v>2</v>
      </c>
      <c r="B62" s="21">
        <v>2</v>
      </c>
      <c r="C62" s="22" t="s">
        <v>8</v>
      </c>
      <c r="D62" s="22">
        <v>1</v>
      </c>
      <c r="E62" s="22">
        <v>2</v>
      </c>
      <c r="F62" s="22" t="s">
        <v>37</v>
      </c>
      <c r="G62" s="22" t="s">
        <v>10</v>
      </c>
      <c r="H62" s="22">
        <v>10</v>
      </c>
      <c r="I62" s="19"/>
      <c r="J62" s="19"/>
      <c r="K62" s="19"/>
      <c r="L62" s="19"/>
    </row>
    <row r="63" spans="1:12" x14ac:dyDescent="0.25">
      <c r="A63" s="17">
        <v>2</v>
      </c>
      <c r="B63" s="21">
        <v>2</v>
      </c>
      <c r="C63" s="22" t="s">
        <v>8</v>
      </c>
      <c r="D63" s="22">
        <v>1</v>
      </c>
      <c r="E63" s="22">
        <v>2</v>
      </c>
      <c r="F63" s="22" t="s">
        <v>103</v>
      </c>
      <c r="G63" s="22" t="s">
        <v>50</v>
      </c>
      <c r="H63" s="22" t="s">
        <v>40</v>
      </c>
      <c r="I63" s="19"/>
      <c r="J63" s="19"/>
      <c r="K63" s="19"/>
      <c r="L63" s="19"/>
    </row>
    <row r="64" spans="1:12" x14ac:dyDescent="0.25">
      <c r="A64" s="17">
        <v>2</v>
      </c>
      <c r="B64" s="21">
        <v>2</v>
      </c>
      <c r="C64" s="22" t="s">
        <v>8</v>
      </c>
      <c r="D64" s="22">
        <v>1</v>
      </c>
      <c r="E64" s="22">
        <v>2</v>
      </c>
      <c r="F64" s="22" t="s">
        <v>79</v>
      </c>
      <c r="G64" s="22" t="s">
        <v>73</v>
      </c>
      <c r="H64" s="22">
        <v>8</v>
      </c>
      <c r="I64" s="19"/>
      <c r="J64" s="19"/>
      <c r="K64" s="19"/>
      <c r="L64" s="19"/>
    </row>
    <row r="65" spans="1:12" x14ac:dyDescent="0.25">
      <c r="A65" s="17">
        <v>2</v>
      </c>
      <c r="B65" s="18">
        <v>2</v>
      </c>
      <c r="C65" s="18" t="s">
        <v>42</v>
      </c>
      <c r="D65" s="18"/>
      <c r="E65" s="18"/>
      <c r="F65" s="18" t="s">
        <v>74</v>
      </c>
      <c r="G65" s="18" t="s">
        <v>50</v>
      </c>
      <c r="H65" s="18" t="s">
        <v>349</v>
      </c>
      <c r="I65" s="19"/>
      <c r="J65" s="19"/>
      <c r="K65" s="19"/>
      <c r="L65" s="19"/>
    </row>
    <row r="66" spans="1:12" x14ac:dyDescent="0.25">
      <c r="A66" s="17">
        <v>2</v>
      </c>
      <c r="B66" s="18">
        <v>2</v>
      </c>
      <c r="C66" s="18" t="s">
        <v>42</v>
      </c>
      <c r="D66" s="18"/>
      <c r="E66" s="18"/>
      <c r="F66" s="18" t="s">
        <v>86</v>
      </c>
      <c r="G66" s="18" t="s">
        <v>50</v>
      </c>
      <c r="H66" s="18" t="s">
        <v>349</v>
      </c>
      <c r="I66" s="19"/>
      <c r="J66" s="19"/>
      <c r="K66" s="19"/>
      <c r="L66" s="19"/>
    </row>
    <row r="67" spans="1:12" x14ac:dyDescent="0.25">
      <c r="A67" s="17">
        <v>2</v>
      </c>
      <c r="B67" s="18">
        <v>2</v>
      </c>
      <c r="C67" s="18" t="s">
        <v>42</v>
      </c>
      <c r="D67" s="18"/>
      <c r="E67" s="18"/>
      <c r="F67" s="18" t="s">
        <v>310</v>
      </c>
      <c r="G67" s="18" t="s">
        <v>15</v>
      </c>
      <c r="H67" s="18" t="s">
        <v>311</v>
      </c>
      <c r="I67" s="19"/>
      <c r="J67" s="19"/>
      <c r="K67" s="19"/>
      <c r="L67" s="19"/>
    </row>
    <row r="68" spans="1:12" x14ac:dyDescent="0.25">
      <c r="A68" s="17">
        <v>2</v>
      </c>
      <c r="B68" s="18">
        <v>2</v>
      </c>
      <c r="C68" s="18" t="s">
        <v>42</v>
      </c>
      <c r="D68" s="18"/>
      <c r="E68" s="18"/>
      <c r="F68" s="18" t="s">
        <v>195</v>
      </c>
      <c r="G68" s="18" t="s">
        <v>73</v>
      </c>
      <c r="H68" s="18" t="s">
        <v>349</v>
      </c>
      <c r="I68" s="19"/>
      <c r="J68" s="19"/>
      <c r="K68" s="19"/>
      <c r="L68" s="19"/>
    </row>
    <row r="69" spans="1:12" x14ac:dyDescent="0.25">
      <c r="A69" s="17">
        <v>2</v>
      </c>
      <c r="B69" s="18">
        <v>2</v>
      </c>
      <c r="C69" s="18" t="s">
        <v>42</v>
      </c>
      <c r="D69" s="18"/>
      <c r="E69" s="18"/>
      <c r="F69" s="18" t="s">
        <v>223</v>
      </c>
      <c r="G69" s="18" t="s">
        <v>73</v>
      </c>
      <c r="H69" s="18" t="s">
        <v>279</v>
      </c>
      <c r="I69" s="19"/>
      <c r="J69" s="19"/>
      <c r="K69" s="19"/>
      <c r="L69" s="19"/>
    </row>
    <row r="70" spans="1:12" x14ac:dyDescent="0.25">
      <c r="A70" s="17">
        <v>2</v>
      </c>
      <c r="B70" s="18">
        <v>2</v>
      </c>
      <c r="C70" s="18" t="s">
        <v>42</v>
      </c>
      <c r="D70" s="18"/>
      <c r="E70" s="18"/>
      <c r="F70" s="18" t="s">
        <v>237</v>
      </c>
      <c r="G70" s="18" t="s">
        <v>73</v>
      </c>
      <c r="H70" s="18" t="s">
        <v>250</v>
      </c>
      <c r="I70" s="19"/>
      <c r="J70" s="19"/>
      <c r="K70" s="19"/>
      <c r="L70" s="19"/>
    </row>
    <row r="71" spans="1:12" x14ac:dyDescent="0.25">
      <c r="A71" s="17">
        <v>2</v>
      </c>
      <c r="B71" s="18">
        <v>2</v>
      </c>
      <c r="C71" s="18" t="s">
        <v>19</v>
      </c>
      <c r="D71" s="18">
        <v>2</v>
      </c>
      <c r="E71" s="18">
        <v>3</v>
      </c>
      <c r="F71" s="18" t="s">
        <v>350</v>
      </c>
      <c r="G71" s="18" t="s">
        <v>19</v>
      </c>
      <c r="H71" s="18">
        <v>12</v>
      </c>
      <c r="I71" s="19"/>
      <c r="J71" s="19"/>
      <c r="K71" s="19"/>
      <c r="L71" s="19"/>
    </row>
    <row r="72" spans="1:12" x14ac:dyDescent="0.25">
      <c r="A72" s="17">
        <v>2</v>
      </c>
      <c r="B72" s="18">
        <v>2</v>
      </c>
      <c r="C72" s="18" t="s">
        <v>19</v>
      </c>
      <c r="D72" s="18">
        <v>2</v>
      </c>
      <c r="E72" s="18">
        <v>3</v>
      </c>
      <c r="F72" s="18" t="s">
        <v>288</v>
      </c>
      <c r="G72" s="18" t="s">
        <v>19</v>
      </c>
      <c r="H72" s="18">
        <v>14</v>
      </c>
      <c r="I72" s="19"/>
      <c r="J72" s="19"/>
      <c r="K72" s="19"/>
      <c r="L72" s="19"/>
    </row>
    <row r="73" spans="1:12" x14ac:dyDescent="0.25">
      <c r="A73" s="17">
        <v>2</v>
      </c>
      <c r="B73" s="18">
        <v>2</v>
      </c>
      <c r="C73" s="18" t="s">
        <v>19</v>
      </c>
      <c r="D73" s="18">
        <v>2</v>
      </c>
      <c r="E73" s="18">
        <v>3</v>
      </c>
      <c r="F73" s="18" t="s">
        <v>318</v>
      </c>
      <c r="G73" s="18" t="s">
        <v>19</v>
      </c>
      <c r="H73" s="18" t="s">
        <v>20</v>
      </c>
      <c r="I73" s="19"/>
      <c r="J73" s="19"/>
      <c r="K73" s="19"/>
      <c r="L73" s="19"/>
    </row>
    <row r="74" spans="1:12" x14ac:dyDescent="0.25">
      <c r="A74" s="17">
        <v>2</v>
      </c>
      <c r="B74" s="23">
        <v>3</v>
      </c>
      <c r="C74" s="24" t="s">
        <v>8</v>
      </c>
      <c r="D74" s="24">
        <v>1</v>
      </c>
      <c r="E74" s="24">
        <v>2</v>
      </c>
      <c r="F74" s="23" t="s">
        <v>35</v>
      </c>
      <c r="G74" s="23" t="s">
        <v>10</v>
      </c>
      <c r="H74" s="23" t="s">
        <v>11</v>
      </c>
      <c r="I74" s="19"/>
      <c r="J74" s="19"/>
      <c r="K74" s="19"/>
      <c r="L74" s="19"/>
    </row>
    <row r="75" spans="1:12" x14ac:dyDescent="0.25">
      <c r="A75" s="17">
        <v>2</v>
      </c>
      <c r="B75" s="23">
        <v>3</v>
      </c>
      <c r="C75" s="24" t="s">
        <v>8</v>
      </c>
      <c r="D75" s="24">
        <v>1</v>
      </c>
      <c r="E75" s="24">
        <v>2</v>
      </c>
      <c r="F75" s="23" t="s">
        <v>13</v>
      </c>
      <c r="G75" s="23" t="s">
        <v>10</v>
      </c>
      <c r="H75" s="23">
        <v>10</v>
      </c>
      <c r="I75" s="19"/>
      <c r="J75" s="19"/>
      <c r="K75" s="19"/>
      <c r="L75" s="19"/>
    </row>
    <row r="76" spans="1:12" x14ac:dyDescent="0.25">
      <c r="A76" s="17">
        <v>2</v>
      </c>
      <c r="B76" s="23">
        <v>3</v>
      </c>
      <c r="C76" s="24" t="s">
        <v>8</v>
      </c>
      <c r="D76" s="24">
        <v>1</v>
      </c>
      <c r="E76" s="24">
        <v>2</v>
      </c>
      <c r="F76" s="23" t="s">
        <v>38</v>
      </c>
      <c r="G76" s="23" t="s">
        <v>15</v>
      </c>
      <c r="H76" s="23" t="s">
        <v>40</v>
      </c>
      <c r="I76" s="19"/>
      <c r="J76" s="19"/>
      <c r="K76" s="19"/>
      <c r="L76" s="19"/>
    </row>
    <row r="77" spans="1:12" x14ac:dyDescent="0.25">
      <c r="A77" s="17">
        <v>2</v>
      </c>
      <c r="B77" s="23">
        <v>3</v>
      </c>
      <c r="C77" s="24" t="s">
        <v>8</v>
      </c>
      <c r="D77" s="24">
        <v>1</v>
      </c>
      <c r="E77" s="24">
        <v>2</v>
      </c>
      <c r="F77" s="23" t="s">
        <v>112</v>
      </c>
      <c r="G77" s="23" t="s">
        <v>17</v>
      </c>
      <c r="H77" s="23">
        <v>8</v>
      </c>
      <c r="I77" s="19"/>
      <c r="J77" s="19"/>
      <c r="K77" s="19"/>
      <c r="L77" s="19"/>
    </row>
    <row r="78" spans="1:12" x14ac:dyDescent="0.25">
      <c r="A78" s="17">
        <v>2</v>
      </c>
      <c r="B78" s="23">
        <v>3</v>
      </c>
      <c r="C78" s="24" t="s">
        <v>8</v>
      </c>
      <c r="D78" s="24">
        <v>1</v>
      </c>
      <c r="E78" s="24">
        <v>2</v>
      </c>
      <c r="F78" s="23" t="s">
        <v>45</v>
      </c>
      <c r="G78" s="23" t="s">
        <v>19</v>
      </c>
      <c r="H78" s="23">
        <v>10</v>
      </c>
      <c r="I78" s="19"/>
      <c r="J78" s="19"/>
      <c r="K78" s="19"/>
      <c r="L78" s="19"/>
    </row>
    <row r="79" spans="1:12" x14ac:dyDescent="0.25">
      <c r="A79" s="17">
        <v>2</v>
      </c>
      <c r="B79" s="18">
        <v>3</v>
      </c>
      <c r="C79" s="18" t="s">
        <v>42</v>
      </c>
      <c r="D79" s="18"/>
      <c r="E79" s="18"/>
      <c r="F79" s="18" t="s">
        <v>347</v>
      </c>
      <c r="G79" s="18" t="s">
        <v>17</v>
      </c>
      <c r="H79" s="18" t="s">
        <v>70</v>
      </c>
      <c r="I79" s="19"/>
      <c r="J79" s="19"/>
      <c r="K79" s="19"/>
      <c r="L79" s="19"/>
    </row>
    <row r="80" spans="1:12" x14ac:dyDescent="0.25">
      <c r="A80" s="17">
        <v>2</v>
      </c>
      <c r="B80" s="18">
        <v>3</v>
      </c>
      <c r="C80" s="18" t="s">
        <v>42</v>
      </c>
      <c r="D80" s="18"/>
      <c r="E80" s="18"/>
      <c r="F80" s="18" t="s">
        <v>208</v>
      </c>
      <c r="G80" s="18" t="s">
        <v>17</v>
      </c>
      <c r="H80" s="18" t="s">
        <v>250</v>
      </c>
      <c r="I80" s="19"/>
      <c r="J80" s="19"/>
      <c r="K80" s="19"/>
      <c r="L80" s="19"/>
    </row>
    <row r="81" spans="1:12" x14ac:dyDescent="0.25">
      <c r="A81" s="17">
        <v>2</v>
      </c>
      <c r="B81" s="18">
        <v>3</v>
      </c>
      <c r="C81" s="18" t="s">
        <v>42</v>
      </c>
      <c r="D81" s="19"/>
      <c r="E81" s="19"/>
      <c r="F81" s="18" t="s">
        <v>351</v>
      </c>
      <c r="G81" s="18" t="s">
        <v>17</v>
      </c>
      <c r="H81" s="18" t="s">
        <v>276</v>
      </c>
      <c r="I81" s="19"/>
      <c r="J81" s="19"/>
      <c r="K81" s="19"/>
      <c r="L81" s="19"/>
    </row>
    <row r="82" spans="1:12" x14ac:dyDescent="0.25">
      <c r="A82" s="17">
        <v>2</v>
      </c>
      <c r="B82" s="18">
        <v>3</v>
      </c>
      <c r="C82" s="18" t="s">
        <v>42</v>
      </c>
      <c r="D82" s="19"/>
      <c r="E82" s="19"/>
      <c r="F82" s="18" t="s">
        <v>223</v>
      </c>
      <c r="G82" s="18" t="s">
        <v>73</v>
      </c>
      <c r="H82" s="18" t="s">
        <v>70</v>
      </c>
      <c r="I82" s="19"/>
      <c r="J82" s="19"/>
      <c r="K82" s="19"/>
      <c r="L82" s="19"/>
    </row>
    <row r="83" spans="1:12" x14ac:dyDescent="0.25">
      <c r="A83" s="17">
        <v>2</v>
      </c>
      <c r="B83" s="18">
        <v>3</v>
      </c>
      <c r="C83" s="18" t="s">
        <v>42</v>
      </c>
      <c r="D83" s="19">
        <v>2</v>
      </c>
      <c r="E83" s="19">
        <v>3</v>
      </c>
      <c r="F83" s="18" t="s">
        <v>342</v>
      </c>
      <c r="G83" s="18" t="s">
        <v>15</v>
      </c>
      <c r="H83" s="18" t="s">
        <v>11</v>
      </c>
      <c r="I83" s="19"/>
      <c r="J83" s="19"/>
      <c r="K83" s="19"/>
      <c r="L83" s="19"/>
    </row>
    <row r="84" spans="1:12" x14ac:dyDescent="0.25">
      <c r="A84" s="17">
        <v>2</v>
      </c>
      <c r="B84" s="18">
        <v>3</v>
      </c>
      <c r="C84" s="18" t="s">
        <v>42</v>
      </c>
      <c r="D84" s="19">
        <v>2</v>
      </c>
      <c r="E84" s="19">
        <v>3</v>
      </c>
      <c r="F84" s="18" t="s">
        <v>294</v>
      </c>
      <c r="G84" s="18" t="s">
        <v>73</v>
      </c>
      <c r="H84" s="19">
        <v>12</v>
      </c>
      <c r="I84" s="19"/>
      <c r="J84" s="19"/>
      <c r="K84" s="19"/>
      <c r="L84" s="19"/>
    </row>
    <row r="85" spans="1:12" x14ac:dyDescent="0.25">
      <c r="A85" s="17">
        <v>2</v>
      </c>
      <c r="B85" s="18">
        <v>3</v>
      </c>
      <c r="C85" s="18" t="s">
        <v>42</v>
      </c>
      <c r="D85" s="19">
        <v>3</v>
      </c>
      <c r="E85" s="19">
        <v>3</v>
      </c>
      <c r="F85" s="18" t="s">
        <v>304</v>
      </c>
      <c r="G85" s="18" t="s">
        <v>50</v>
      </c>
      <c r="H85" s="18" t="s">
        <v>11</v>
      </c>
      <c r="I85" s="19"/>
      <c r="J85" s="19"/>
      <c r="K85" s="19"/>
      <c r="L85" s="19"/>
    </row>
    <row r="86" spans="1:12" x14ac:dyDescent="0.25">
      <c r="A86" s="17">
        <v>2</v>
      </c>
      <c r="B86" s="18">
        <v>3</v>
      </c>
      <c r="C86" s="18" t="s">
        <v>42</v>
      </c>
      <c r="D86" s="19">
        <v>3</v>
      </c>
      <c r="E86" s="19">
        <v>3</v>
      </c>
      <c r="F86" s="18" t="s">
        <v>324</v>
      </c>
      <c r="G86" s="18" t="s">
        <v>17</v>
      </c>
      <c r="H86" s="19">
        <v>6</v>
      </c>
      <c r="I86" s="19"/>
      <c r="J86" s="19"/>
      <c r="K86" s="19"/>
      <c r="L86" s="19"/>
    </row>
    <row r="87" spans="1:12" x14ac:dyDescent="0.25">
      <c r="A87" s="30">
        <v>3</v>
      </c>
      <c r="B87" s="25">
        <v>1</v>
      </c>
      <c r="C87" s="25" t="s">
        <v>8</v>
      </c>
      <c r="D87" s="25">
        <v>1</v>
      </c>
      <c r="E87" s="25">
        <v>2</v>
      </c>
      <c r="F87" s="25" t="s">
        <v>9</v>
      </c>
      <c r="G87" s="25" t="s">
        <v>10</v>
      </c>
      <c r="H87" s="25" t="s">
        <v>11</v>
      </c>
      <c r="I87" s="32"/>
    </row>
    <row r="88" spans="1:12" x14ac:dyDescent="0.25">
      <c r="A88" s="30">
        <v>3</v>
      </c>
      <c r="B88" s="25">
        <v>1</v>
      </c>
      <c r="C88" s="25" t="s">
        <v>8</v>
      </c>
      <c r="D88" s="25">
        <v>1</v>
      </c>
      <c r="E88" s="25">
        <v>2</v>
      </c>
      <c r="F88" s="25" t="s">
        <v>12</v>
      </c>
      <c r="G88" s="25" t="s">
        <v>10</v>
      </c>
      <c r="H88" s="25" t="s">
        <v>11</v>
      </c>
      <c r="I88" s="32"/>
    </row>
    <row r="89" spans="1:12" x14ac:dyDescent="0.25">
      <c r="A89" s="30">
        <v>3</v>
      </c>
      <c r="B89" s="25">
        <v>1</v>
      </c>
      <c r="C89" s="25" t="s">
        <v>8</v>
      </c>
      <c r="D89" s="25">
        <v>1</v>
      </c>
      <c r="E89" s="25">
        <v>2</v>
      </c>
      <c r="F89" s="25" t="s">
        <v>36</v>
      </c>
      <c r="G89" s="25" t="s">
        <v>10</v>
      </c>
      <c r="H89" s="25">
        <v>10</v>
      </c>
      <c r="I89" s="32"/>
    </row>
    <row r="90" spans="1:12" x14ac:dyDescent="0.25">
      <c r="A90" s="30">
        <v>3</v>
      </c>
      <c r="B90" s="25">
        <v>1</v>
      </c>
      <c r="C90" s="25" t="s">
        <v>8</v>
      </c>
      <c r="D90" s="25">
        <v>1</v>
      </c>
      <c r="E90" s="25">
        <v>2</v>
      </c>
      <c r="F90" s="25" t="s">
        <v>14</v>
      </c>
      <c r="G90" s="25" t="s">
        <v>15</v>
      </c>
      <c r="H90" s="25">
        <v>8</v>
      </c>
      <c r="I90" s="32"/>
    </row>
    <row r="91" spans="1:12" x14ac:dyDescent="0.25">
      <c r="A91" s="30">
        <v>3</v>
      </c>
      <c r="B91" s="25">
        <v>1</v>
      </c>
      <c r="C91" s="25" t="s">
        <v>8</v>
      </c>
      <c r="D91" s="25">
        <v>1</v>
      </c>
      <c r="E91" s="25">
        <v>2</v>
      </c>
      <c r="F91" s="25" t="s">
        <v>18</v>
      </c>
      <c r="G91" s="25" t="s">
        <v>19</v>
      </c>
      <c r="H91" s="25" t="s">
        <v>20</v>
      </c>
      <c r="I91" s="32"/>
    </row>
    <row r="92" spans="1:12" x14ac:dyDescent="0.25">
      <c r="A92" s="30">
        <v>3</v>
      </c>
      <c r="B92" s="30">
        <v>1</v>
      </c>
      <c r="C92" s="31" t="s">
        <v>42</v>
      </c>
      <c r="D92" s="31"/>
      <c r="E92" s="31"/>
      <c r="F92" s="31" t="s">
        <v>69</v>
      </c>
      <c r="G92" s="31" t="s">
        <v>15</v>
      </c>
      <c r="H92" s="31" t="s">
        <v>352</v>
      </c>
      <c r="I92" s="32"/>
    </row>
    <row r="93" spans="1:12" x14ac:dyDescent="0.25">
      <c r="A93" s="30">
        <v>3</v>
      </c>
      <c r="B93" s="30">
        <v>1</v>
      </c>
      <c r="C93" s="31" t="s">
        <v>42</v>
      </c>
      <c r="D93" s="31"/>
      <c r="E93" s="31"/>
      <c r="F93" s="31" t="s">
        <v>262</v>
      </c>
      <c r="G93" s="31" t="s">
        <v>15</v>
      </c>
      <c r="H93" s="31" t="s">
        <v>83</v>
      </c>
      <c r="I93" s="32"/>
    </row>
    <row r="94" spans="1:12" x14ac:dyDescent="0.25">
      <c r="A94" s="30">
        <v>3</v>
      </c>
      <c r="B94" s="30">
        <v>1</v>
      </c>
      <c r="C94" s="31" t="s">
        <v>42</v>
      </c>
      <c r="D94" s="31"/>
      <c r="E94" s="31"/>
      <c r="F94" s="31" t="s">
        <v>187</v>
      </c>
      <c r="G94" s="31" t="s">
        <v>50</v>
      </c>
      <c r="H94" s="31" t="s">
        <v>70</v>
      </c>
      <c r="I94" s="32"/>
    </row>
    <row r="95" spans="1:12" x14ac:dyDescent="0.25">
      <c r="A95" s="30">
        <v>3</v>
      </c>
      <c r="B95" s="30">
        <v>1</v>
      </c>
      <c r="C95" s="31" t="s">
        <v>42</v>
      </c>
      <c r="D95" s="31"/>
      <c r="E95" s="31"/>
      <c r="F95" s="31" t="s">
        <v>343</v>
      </c>
      <c r="G95" s="31" t="s">
        <v>17</v>
      </c>
      <c r="H95" s="31" t="s">
        <v>352</v>
      </c>
      <c r="I95" s="32"/>
    </row>
    <row r="96" spans="1:12" x14ac:dyDescent="0.25">
      <c r="A96" s="30">
        <v>3</v>
      </c>
      <c r="B96" s="30">
        <v>1</v>
      </c>
      <c r="C96" s="31" t="s">
        <v>42</v>
      </c>
      <c r="D96" s="31"/>
      <c r="E96" s="31"/>
      <c r="F96" s="31" t="s">
        <v>344</v>
      </c>
      <c r="G96" s="31" t="s">
        <v>17</v>
      </c>
      <c r="H96" s="31" t="s">
        <v>352</v>
      </c>
      <c r="I96" s="32"/>
    </row>
    <row r="97" spans="1:9" x14ac:dyDescent="0.25">
      <c r="A97" s="30">
        <v>3</v>
      </c>
      <c r="B97" s="30">
        <v>1</v>
      </c>
      <c r="C97" s="31" t="s">
        <v>42</v>
      </c>
      <c r="D97" s="31"/>
      <c r="E97" s="31"/>
      <c r="F97" s="31" t="s">
        <v>210</v>
      </c>
      <c r="G97" s="31" t="s">
        <v>17</v>
      </c>
      <c r="H97" s="31" t="s">
        <v>83</v>
      </c>
      <c r="I97" s="32"/>
    </row>
    <row r="98" spans="1:9" x14ac:dyDescent="0.25">
      <c r="A98" s="30">
        <v>3</v>
      </c>
      <c r="B98" s="30">
        <v>1</v>
      </c>
      <c r="C98" s="31" t="s">
        <v>42</v>
      </c>
      <c r="D98" s="31"/>
      <c r="E98" s="31"/>
      <c r="F98" s="31" t="s">
        <v>353</v>
      </c>
      <c r="G98" s="31" t="s">
        <v>17</v>
      </c>
      <c r="H98" s="31" t="s">
        <v>354</v>
      </c>
      <c r="I98" s="32"/>
    </row>
    <row r="99" spans="1:9" x14ac:dyDescent="0.25">
      <c r="A99" s="30">
        <v>3</v>
      </c>
      <c r="B99" s="30">
        <v>1</v>
      </c>
      <c r="C99" s="31" t="s">
        <v>19</v>
      </c>
      <c r="D99" s="31">
        <v>2</v>
      </c>
      <c r="E99" s="31">
        <v>3</v>
      </c>
      <c r="F99" s="31" t="s">
        <v>77</v>
      </c>
      <c r="G99" s="31" t="s">
        <v>19</v>
      </c>
      <c r="H99" s="31" t="s">
        <v>101</v>
      </c>
      <c r="I99" s="32"/>
    </row>
    <row r="100" spans="1:9" x14ac:dyDescent="0.25">
      <c r="A100" s="30">
        <v>3</v>
      </c>
      <c r="B100" s="30">
        <v>1</v>
      </c>
      <c r="C100" s="31" t="s">
        <v>19</v>
      </c>
      <c r="D100" s="31">
        <v>2</v>
      </c>
      <c r="E100" s="31">
        <v>3</v>
      </c>
      <c r="F100" s="31" t="s">
        <v>100</v>
      </c>
      <c r="G100" s="31" t="s">
        <v>19</v>
      </c>
      <c r="H100" s="31" t="s">
        <v>212</v>
      </c>
      <c r="I100" s="32"/>
    </row>
    <row r="101" spans="1:9" x14ac:dyDescent="0.25">
      <c r="A101" s="30">
        <v>3</v>
      </c>
      <c r="B101" s="30">
        <v>1</v>
      </c>
      <c r="C101" s="31" t="s">
        <v>19</v>
      </c>
      <c r="D101" s="31">
        <v>2</v>
      </c>
      <c r="E101" s="31">
        <v>3</v>
      </c>
      <c r="F101" s="31" t="s">
        <v>298</v>
      </c>
      <c r="G101" s="31" t="s">
        <v>19</v>
      </c>
      <c r="H101" s="31" t="s">
        <v>41</v>
      </c>
      <c r="I101" s="32"/>
    </row>
    <row r="102" spans="1:9" x14ac:dyDescent="0.25">
      <c r="A102" s="30">
        <v>3</v>
      </c>
      <c r="B102" s="26">
        <v>2</v>
      </c>
      <c r="C102" s="27" t="s">
        <v>8</v>
      </c>
      <c r="D102" s="27">
        <v>1</v>
      </c>
      <c r="E102" s="27">
        <v>2</v>
      </c>
      <c r="F102" s="26" t="s">
        <v>37</v>
      </c>
      <c r="G102" s="26" t="s">
        <v>10</v>
      </c>
      <c r="H102" s="26">
        <v>10</v>
      </c>
      <c r="I102" s="32"/>
    </row>
    <row r="103" spans="1:9" x14ac:dyDescent="0.25">
      <c r="A103" s="30">
        <v>3</v>
      </c>
      <c r="B103" s="26">
        <v>2</v>
      </c>
      <c r="C103" s="27" t="s">
        <v>8</v>
      </c>
      <c r="D103" s="27">
        <v>1</v>
      </c>
      <c r="E103" s="27">
        <v>2</v>
      </c>
      <c r="F103" s="26" t="s">
        <v>54</v>
      </c>
      <c r="G103" s="26" t="s">
        <v>10</v>
      </c>
      <c r="H103" s="26" t="s">
        <v>55</v>
      </c>
      <c r="I103" s="32"/>
    </row>
    <row r="104" spans="1:9" x14ac:dyDescent="0.25">
      <c r="A104" s="30">
        <v>3</v>
      </c>
      <c r="B104" s="26">
        <v>2</v>
      </c>
      <c r="C104" s="27" t="s">
        <v>8</v>
      </c>
      <c r="D104" s="27">
        <v>1</v>
      </c>
      <c r="E104" s="27">
        <v>2</v>
      </c>
      <c r="F104" s="26" t="s">
        <v>18</v>
      </c>
      <c r="G104" s="26" t="s">
        <v>19</v>
      </c>
      <c r="H104" s="26" t="s">
        <v>20</v>
      </c>
      <c r="I104" s="32"/>
    </row>
    <row r="105" spans="1:9" x14ac:dyDescent="0.25">
      <c r="A105" s="30">
        <v>3</v>
      </c>
      <c r="B105" s="26">
        <v>2</v>
      </c>
      <c r="C105" s="27" t="s">
        <v>8</v>
      </c>
      <c r="D105" s="27">
        <v>1</v>
      </c>
      <c r="E105" s="27">
        <v>2</v>
      </c>
      <c r="F105" s="26" t="s">
        <v>16</v>
      </c>
      <c r="G105" s="26" t="s">
        <v>124</v>
      </c>
      <c r="H105" s="26">
        <v>6</v>
      </c>
      <c r="I105" s="32"/>
    </row>
    <row r="106" spans="1:9" x14ac:dyDescent="0.25">
      <c r="A106" s="30">
        <v>3</v>
      </c>
      <c r="B106" s="26">
        <v>2</v>
      </c>
      <c r="C106" s="27" t="s">
        <v>8</v>
      </c>
      <c r="D106" s="27">
        <v>1</v>
      </c>
      <c r="E106" s="27">
        <v>2</v>
      </c>
      <c r="F106" s="26" t="s">
        <v>125</v>
      </c>
      <c r="G106" s="26" t="s">
        <v>73</v>
      </c>
      <c r="H106" s="26">
        <v>8</v>
      </c>
      <c r="I106" s="32"/>
    </row>
    <row r="107" spans="1:9" x14ac:dyDescent="0.25">
      <c r="A107" s="30">
        <v>3</v>
      </c>
      <c r="B107" s="31">
        <v>2</v>
      </c>
      <c r="C107" s="31" t="s">
        <v>42</v>
      </c>
      <c r="D107" s="31"/>
      <c r="E107" s="31"/>
      <c r="F107" s="31" t="s">
        <v>247</v>
      </c>
      <c r="G107" s="31" t="s">
        <v>50</v>
      </c>
      <c r="H107" s="31" t="s">
        <v>254</v>
      </c>
      <c r="I107" s="32"/>
    </row>
    <row r="108" spans="1:9" x14ac:dyDescent="0.25">
      <c r="A108" s="30">
        <v>3</v>
      </c>
      <c r="B108" s="31">
        <v>2</v>
      </c>
      <c r="C108" s="31" t="s">
        <v>42</v>
      </c>
      <c r="D108" s="31"/>
      <c r="E108" s="31"/>
      <c r="F108" s="31" t="s">
        <v>86</v>
      </c>
      <c r="G108" s="31" t="s">
        <v>50</v>
      </c>
      <c r="H108" s="31" t="s">
        <v>352</v>
      </c>
      <c r="I108" s="32"/>
    </row>
    <row r="109" spans="1:9" x14ac:dyDescent="0.25">
      <c r="A109" s="30">
        <v>3</v>
      </c>
      <c r="B109" s="31">
        <v>2</v>
      </c>
      <c r="C109" s="31" t="s">
        <v>42</v>
      </c>
      <c r="D109" s="31"/>
      <c r="E109" s="31"/>
      <c r="F109" s="31" t="s">
        <v>355</v>
      </c>
      <c r="G109" s="31" t="s">
        <v>15</v>
      </c>
      <c r="H109" s="31" t="s">
        <v>256</v>
      </c>
      <c r="I109" s="32"/>
    </row>
    <row r="110" spans="1:9" x14ac:dyDescent="0.25">
      <c r="A110" s="30">
        <v>3</v>
      </c>
      <c r="B110" s="31">
        <v>2</v>
      </c>
      <c r="C110" s="31" t="s">
        <v>42</v>
      </c>
      <c r="D110" s="31"/>
      <c r="E110" s="31"/>
      <c r="F110" s="31" t="s">
        <v>195</v>
      </c>
      <c r="G110" s="31" t="s">
        <v>73</v>
      </c>
      <c r="H110" s="31" t="s">
        <v>70</v>
      </c>
      <c r="I110" s="32"/>
    </row>
    <row r="111" spans="1:9" x14ac:dyDescent="0.25">
      <c r="A111" s="30">
        <v>3</v>
      </c>
      <c r="B111" s="31">
        <v>2</v>
      </c>
      <c r="C111" s="31" t="s">
        <v>42</v>
      </c>
      <c r="D111" s="31"/>
      <c r="E111" s="31"/>
      <c r="F111" s="31" t="s">
        <v>223</v>
      </c>
      <c r="G111" s="31" t="s">
        <v>73</v>
      </c>
      <c r="H111" s="31" t="s">
        <v>279</v>
      </c>
      <c r="I111" s="32"/>
    </row>
    <row r="112" spans="1:9" x14ac:dyDescent="0.25">
      <c r="A112" s="30">
        <v>3</v>
      </c>
      <c r="B112" s="31">
        <v>2</v>
      </c>
      <c r="C112" s="31" t="s">
        <v>42</v>
      </c>
      <c r="D112" s="31"/>
      <c r="E112" s="31"/>
      <c r="F112" s="31" t="s">
        <v>237</v>
      </c>
      <c r="G112" s="31" t="s">
        <v>73</v>
      </c>
      <c r="H112" s="31" t="s">
        <v>250</v>
      </c>
      <c r="I112" s="32"/>
    </row>
    <row r="113" spans="1:9" x14ac:dyDescent="0.25">
      <c r="A113" s="30">
        <v>3</v>
      </c>
      <c r="B113" s="31">
        <v>2</v>
      </c>
      <c r="C113" s="31" t="s">
        <v>42</v>
      </c>
      <c r="D113" s="31"/>
      <c r="E113" s="31"/>
      <c r="F113" s="31" t="s">
        <v>356</v>
      </c>
      <c r="G113" s="31" t="s">
        <v>73</v>
      </c>
      <c r="H113" s="31" t="s">
        <v>354</v>
      </c>
      <c r="I113" s="32"/>
    </row>
    <row r="114" spans="1:9" x14ac:dyDescent="0.25">
      <c r="A114" s="30">
        <v>3</v>
      </c>
      <c r="B114" s="31">
        <v>2</v>
      </c>
      <c r="C114" s="31" t="s">
        <v>19</v>
      </c>
      <c r="D114" s="31">
        <v>2</v>
      </c>
      <c r="E114" s="31">
        <v>3</v>
      </c>
      <c r="F114" s="31" t="s">
        <v>78</v>
      </c>
      <c r="G114" s="31" t="s">
        <v>19</v>
      </c>
      <c r="H114" s="31" t="s">
        <v>41</v>
      </c>
      <c r="I114" s="32"/>
    </row>
    <row r="115" spans="1:9" x14ac:dyDescent="0.25">
      <c r="A115" s="30">
        <v>3</v>
      </c>
      <c r="B115" s="31">
        <v>2</v>
      </c>
      <c r="C115" s="31" t="s">
        <v>19</v>
      </c>
      <c r="D115" s="31">
        <v>2</v>
      </c>
      <c r="E115" s="31">
        <v>3</v>
      </c>
      <c r="F115" s="31" t="s">
        <v>222</v>
      </c>
      <c r="G115" s="31" t="s">
        <v>19</v>
      </c>
      <c r="H115" s="31">
        <v>20</v>
      </c>
      <c r="I115" s="32"/>
    </row>
    <row r="116" spans="1:9" x14ac:dyDescent="0.25">
      <c r="A116" s="30">
        <v>3</v>
      </c>
      <c r="B116" s="31">
        <v>2</v>
      </c>
      <c r="C116" s="31" t="s">
        <v>19</v>
      </c>
      <c r="D116" s="31">
        <v>2</v>
      </c>
      <c r="E116" s="31">
        <v>3</v>
      </c>
      <c r="F116" s="31" t="s">
        <v>260</v>
      </c>
      <c r="G116" s="31" t="s">
        <v>19</v>
      </c>
      <c r="H116" s="31" t="s">
        <v>22</v>
      </c>
      <c r="I116" s="32"/>
    </row>
    <row r="117" spans="1:9" x14ac:dyDescent="0.25">
      <c r="A117" s="30">
        <v>3</v>
      </c>
      <c r="B117" s="28">
        <v>3</v>
      </c>
      <c r="C117" s="29" t="s">
        <v>8</v>
      </c>
      <c r="D117" s="29">
        <v>1</v>
      </c>
      <c r="E117" s="29">
        <v>2</v>
      </c>
      <c r="F117" s="29" t="s">
        <v>56</v>
      </c>
      <c r="G117" s="29" t="s">
        <v>10</v>
      </c>
      <c r="H117" s="28" t="s">
        <v>40</v>
      </c>
      <c r="I117" s="32"/>
    </row>
    <row r="118" spans="1:9" x14ac:dyDescent="0.25">
      <c r="A118" s="30">
        <v>3</v>
      </c>
      <c r="B118" s="28">
        <v>3</v>
      </c>
      <c r="C118" s="29" t="s">
        <v>8</v>
      </c>
      <c r="D118" s="29">
        <v>1</v>
      </c>
      <c r="E118" s="29">
        <v>2</v>
      </c>
      <c r="F118" s="29" t="s">
        <v>95</v>
      </c>
      <c r="G118" s="29" t="s">
        <v>15</v>
      </c>
      <c r="H118" s="28">
        <v>10</v>
      </c>
      <c r="I118" s="32"/>
    </row>
    <row r="119" spans="1:9" x14ac:dyDescent="0.25">
      <c r="A119" s="30">
        <v>3</v>
      </c>
      <c r="B119" s="28">
        <v>3</v>
      </c>
      <c r="C119" s="29" t="s">
        <v>8</v>
      </c>
      <c r="D119" s="29">
        <v>1</v>
      </c>
      <c r="E119" s="29">
        <v>2</v>
      </c>
      <c r="F119" s="29" t="s">
        <v>127</v>
      </c>
      <c r="G119" s="29" t="s">
        <v>15</v>
      </c>
      <c r="H119" s="28">
        <v>10</v>
      </c>
      <c r="I119" s="32"/>
    </row>
    <row r="120" spans="1:9" x14ac:dyDescent="0.25">
      <c r="A120" s="30">
        <v>3</v>
      </c>
      <c r="B120" s="28">
        <v>3</v>
      </c>
      <c r="C120" s="29" t="s">
        <v>8</v>
      </c>
      <c r="D120" s="29">
        <v>1</v>
      </c>
      <c r="E120" s="29">
        <v>2</v>
      </c>
      <c r="F120" s="29" t="s">
        <v>130</v>
      </c>
      <c r="G120" s="29" t="s">
        <v>50</v>
      </c>
      <c r="H120" s="28">
        <v>15</v>
      </c>
      <c r="I120" s="32"/>
    </row>
    <row r="121" spans="1:9" x14ac:dyDescent="0.25">
      <c r="A121" s="30">
        <v>3</v>
      </c>
      <c r="B121" s="28">
        <v>3</v>
      </c>
      <c r="C121" s="29" t="s">
        <v>8</v>
      </c>
      <c r="D121" s="29">
        <v>1</v>
      </c>
      <c r="E121" s="29">
        <v>2</v>
      </c>
      <c r="F121" s="29" t="s">
        <v>24</v>
      </c>
      <c r="G121" s="29" t="s">
        <v>19</v>
      </c>
      <c r="H121" s="28" t="s">
        <v>41</v>
      </c>
      <c r="I121" s="32"/>
    </row>
    <row r="122" spans="1:9" x14ac:dyDescent="0.25">
      <c r="A122" s="30">
        <v>3</v>
      </c>
      <c r="B122" s="31">
        <v>3</v>
      </c>
      <c r="C122" s="31" t="s">
        <v>42</v>
      </c>
      <c r="D122" s="31"/>
      <c r="E122" s="31"/>
      <c r="F122" s="31" t="s">
        <v>347</v>
      </c>
      <c r="G122" s="31" t="s">
        <v>17</v>
      </c>
      <c r="H122" s="31" t="s">
        <v>70</v>
      </c>
      <c r="I122" s="32"/>
    </row>
    <row r="123" spans="1:9" x14ac:dyDescent="0.25">
      <c r="A123" s="30">
        <v>3</v>
      </c>
      <c r="B123" s="31">
        <v>3</v>
      </c>
      <c r="C123" s="31" t="s">
        <v>42</v>
      </c>
      <c r="D123" s="31"/>
      <c r="E123" s="31"/>
      <c r="F123" s="31" t="s">
        <v>208</v>
      </c>
      <c r="G123" s="31" t="s">
        <v>17</v>
      </c>
      <c r="H123" s="31" t="s">
        <v>209</v>
      </c>
      <c r="I123" s="32"/>
    </row>
    <row r="124" spans="1:9" x14ac:dyDescent="0.25">
      <c r="A124" s="30">
        <v>3</v>
      </c>
      <c r="B124" s="31">
        <v>3</v>
      </c>
      <c r="C124" s="31" t="s">
        <v>42</v>
      </c>
      <c r="D124" s="32"/>
      <c r="E124" s="32"/>
      <c r="F124" s="31" t="s">
        <v>351</v>
      </c>
      <c r="G124" s="31" t="s">
        <v>17</v>
      </c>
      <c r="H124" s="31" t="s">
        <v>357</v>
      </c>
      <c r="I124" s="32"/>
    </row>
    <row r="125" spans="1:9" x14ac:dyDescent="0.25">
      <c r="A125" s="30">
        <v>3</v>
      </c>
      <c r="B125" s="31">
        <v>3</v>
      </c>
      <c r="C125" s="31" t="s">
        <v>42</v>
      </c>
      <c r="D125" s="32"/>
      <c r="E125" s="32"/>
      <c r="F125" s="31" t="s">
        <v>223</v>
      </c>
      <c r="G125" s="31" t="s">
        <v>73</v>
      </c>
      <c r="H125" s="31" t="s">
        <v>70</v>
      </c>
      <c r="I125" s="32"/>
    </row>
    <row r="126" spans="1:9" x14ac:dyDescent="0.25">
      <c r="A126" s="30">
        <v>3</v>
      </c>
      <c r="B126" s="31">
        <v>3</v>
      </c>
      <c r="C126" s="31" t="s">
        <v>42</v>
      </c>
      <c r="D126" s="32">
        <v>2</v>
      </c>
      <c r="E126" s="32">
        <v>3</v>
      </c>
      <c r="F126" s="31" t="s">
        <v>348</v>
      </c>
      <c r="G126" s="31" t="s">
        <v>15</v>
      </c>
      <c r="H126" s="31" t="s">
        <v>11</v>
      </c>
      <c r="I126" s="32"/>
    </row>
    <row r="127" spans="1:9" x14ac:dyDescent="0.25">
      <c r="A127" s="30">
        <v>3</v>
      </c>
      <c r="B127" s="31">
        <v>3</v>
      </c>
      <c r="C127" s="31" t="s">
        <v>42</v>
      </c>
      <c r="D127" s="32">
        <v>2</v>
      </c>
      <c r="E127" s="32">
        <v>3</v>
      </c>
      <c r="F127" s="31" t="s">
        <v>294</v>
      </c>
      <c r="G127" s="31" t="s">
        <v>73</v>
      </c>
      <c r="H127" s="32">
        <v>10</v>
      </c>
      <c r="I127" s="32"/>
    </row>
    <row r="128" spans="1:9" x14ac:dyDescent="0.25">
      <c r="A128" s="30">
        <v>3</v>
      </c>
      <c r="B128" s="31">
        <v>3</v>
      </c>
      <c r="C128" s="31" t="s">
        <v>42</v>
      </c>
      <c r="D128" s="32">
        <v>3</v>
      </c>
      <c r="E128" s="32">
        <v>3</v>
      </c>
      <c r="F128" s="31" t="s">
        <v>304</v>
      </c>
      <c r="G128" s="31" t="s">
        <v>50</v>
      </c>
      <c r="H128" s="31" t="s">
        <v>11</v>
      </c>
      <c r="I128" s="32"/>
    </row>
    <row r="129" spans="1:9" x14ac:dyDescent="0.25">
      <c r="A129" s="30">
        <v>3</v>
      </c>
      <c r="B129" s="31">
        <v>3</v>
      </c>
      <c r="C129" s="31" t="s">
        <v>42</v>
      </c>
      <c r="D129" s="32">
        <v>3</v>
      </c>
      <c r="E129" s="32">
        <v>3</v>
      </c>
      <c r="F129" s="31" t="s">
        <v>358</v>
      </c>
      <c r="G129" s="31" t="s">
        <v>17</v>
      </c>
      <c r="H129" s="32">
        <v>10</v>
      </c>
      <c r="I129" s="32"/>
    </row>
    <row r="130" spans="1:9" x14ac:dyDescent="0.25">
      <c r="A130" s="34">
        <v>4</v>
      </c>
      <c r="B130" s="33">
        <v>1</v>
      </c>
      <c r="C130" s="33" t="s">
        <v>8</v>
      </c>
      <c r="D130" s="33">
        <v>1</v>
      </c>
      <c r="E130" s="33">
        <v>2</v>
      </c>
      <c r="F130" s="33" t="s">
        <v>56</v>
      </c>
      <c r="G130" s="33" t="s">
        <v>10</v>
      </c>
      <c r="H130" s="33" t="s">
        <v>11</v>
      </c>
      <c r="I130" s="35"/>
    </row>
    <row r="131" spans="1:9" x14ac:dyDescent="0.25">
      <c r="A131" s="34">
        <v>4</v>
      </c>
      <c r="B131" s="33">
        <v>1</v>
      </c>
      <c r="C131" s="33" t="s">
        <v>8</v>
      </c>
      <c r="D131" s="33">
        <v>1</v>
      </c>
      <c r="E131" s="33">
        <v>2</v>
      </c>
      <c r="F131" s="33" t="s">
        <v>95</v>
      </c>
      <c r="G131" s="33" t="s">
        <v>10</v>
      </c>
      <c r="H131" s="33" t="s">
        <v>11</v>
      </c>
      <c r="I131" s="35"/>
    </row>
    <row r="132" spans="1:9" x14ac:dyDescent="0.25">
      <c r="A132" s="34">
        <v>4</v>
      </c>
      <c r="B132" s="33">
        <v>1</v>
      </c>
      <c r="C132" s="33" t="s">
        <v>8</v>
      </c>
      <c r="D132" s="33">
        <v>1</v>
      </c>
      <c r="E132" s="33">
        <v>2</v>
      </c>
      <c r="F132" s="33" t="s">
        <v>13</v>
      </c>
      <c r="G132" s="33" t="s">
        <v>10</v>
      </c>
      <c r="H132" s="33">
        <v>10</v>
      </c>
      <c r="I132" s="35"/>
    </row>
    <row r="133" spans="1:9" x14ac:dyDescent="0.25">
      <c r="A133" s="34">
        <v>4</v>
      </c>
      <c r="B133" s="33">
        <v>1</v>
      </c>
      <c r="C133" s="33" t="s">
        <v>8</v>
      </c>
      <c r="D133" s="33">
        <v>1</v>
      </c>
      <c r="E133" s="33">
        <v>2</v>
      </c>
      <c r="F133" s="33" t="s">
        <v>127</v>
      </c>
      <c r="G133" s="33" t="s">
        <v>15</v>
      </c>
      <c r="H133" s="33">
        <v>8</v>
      </c>
      <c r="I133" s="35"/>
    </row>
    <row r="134" spans="1:9" x14ac:dyDescent="0.25">
      <c r="A134" s="34">
        <v>4</v>
      </c>
      <c r="B134" s="33">
        <v>1</v>
      </c>
      <c r="C134" s="33" t="s">
        <v>8</v>
      </c>
      <c r="D134" s="33">
        <v>1</v>
      </c>
      <c r="E134" s="33">
        <v>2</v>
      </c>
      <c r="F134" s="33" t="s">
        <v>16</v>
      </c>
      <c r="G134" s="33" t="s">
        <v>17</v>
      </c>
      <c r="H134" s="33">
        <v>8</v>
      </c>
      <c r="I134" s="35"/>
    </row>
    <row r="135" spans="1:9" x14ac:dyDescent="0.25">
      <c r="A135" s="34">
        <v>4</v>
      </c>
      <c r="B135" s="34">
        <v>1</v>
      </c>
      <c r="C135" s="36" t="s">
        <v>42</v>
      </c>
      <c r="D135" s="36"/>
      <c r="E135" s="36"/>
      <c r="F135" s="36" t="s">
        <v>69</v>
      </c>
      <c r="G135" s="36" t="s">
        <v>15</v>
      </c>
      <c r="H135" s="36" t="s">
        <v>359</v>
      </c>
      <c r="I135" s="35"/>
    </row>
    <row r="136" spans="1:9" x14ac:dyDescent="0.25">
      <c r="A136" s="34">
        <v>4</v>
      </c>
      <c r="B136" s="34">
        <v>1</v>
      </c>
      <c r="C136" s="36" t="s">
        <v>42</v>
      </c>
      <c r="D136" s="36"/>
      <c r="E136" s="36"/>
      <c r="F136" s="36" t="s">
        <v>262</v>
      </c>
      <c r="G136" s="36" t="s">
        <v>15</v>
      </c>
      <c r="H136" s="36" t="s">
        <v>360</v>
      </c>
      <c r="I136" s="35"/>
    </row>
    <row r="137" spans="1:9" x14ac:dyDescent="0.25">
      <c r="A137" s="34">
        <v>4</v>
      </c>
      <c r="B137" s="34">
        <v>1</v>
      </c>
      <c r="C137" s="36" t="s">
        <v>42</v>
      </c>
      <c r="D137" s="36"/>
      <c r="E137" s="36"/>
      <c r="F137" s="36" t="s">
        <v>304</v>
      </c>
      <c r="G137" s="36" t="s">
        <v>50</v>
      </c>
      <c r="H137" s="36" t="s">
        <v>254</v>
      </c>
      <c r="I137" s="35"/>
    </row>
    <row r="138" spans="1:9" x14ac:dyDescent="0.25">
      <c r="A138" s="34">
        <v>4</v>
      </c>
      <c r="B138" s="34">
        <v>1</v>
      </c>
      <c r="C138" s="36" t="s">
        <v>42</v>
      </c>
      <c r="D138" s="36"/>
      <c r="E138" s="36"/>
      <c r="F138" s="36" t="s">
        <v>343</v>
      </c>
      <c r="G138" s="36" t="s">
        <v>17</v>
      </c>
      <c r="H138" s="36" t="s">
        <v>359</v>
      </c>
      <c r="I138" s="35"/>
    </row>
    <row r="139" spans="1:9" x14ac:dyDescent="0.25">
      <c r="A139" s="34">
        <v>4</v>
      </c>
      <c r="B139" s="34">
        <v>1</v>
      </c>
      <c r="C139" s="36" t="s">
        <v>42</v>
      </c>
      <c r="D139" s="36"/>
      <c r="E139" s="36"/>
      <c r="F139" s="36" t="s">
        <v>344</v>
      </c>
      <c r="G139" s="36" t="s">
        <v>17</v>
      </c>
      <c r="H139" s="36" t="s">
        <v>359</v>
      </c>
      <c r="I139" s="35"/>
    </row>
    <row r="140" spans="1:9" x14ac:dyDescent="0.25">
      <c r="A140" s="34">
        <v>4</v>
      </c>
      <c r="B140" s="34">
        <v>1</v>
      </c>
      <c r="C140" s="36" t="s">
        <v>42</v>
      </c>
      <c r="D140" s="36"/>
      <c r="E140" s="36"/>
      <c r="F140" s="36" t="s">
        <v>230</v>
      </c>
      <c r="G140" s="36" t="s">
        <v>17</v>
      </c>
      <c r="H140" s="36" t="s">
        <v>83</v>
      </c>
      <c r="I140" s="35"/>
    </row>
    <row r="141" spans="1:9" x14ac:dyDescent="0.25">
      <c r="A141" s="34">
        <v>4</v>
      </c>
      <c r="B141" s="34">
        <v>1</v>
      </c>
      <c r="C141" s="36" t="s">
        <v>42</v>
      </c>
      <c r="D141" s="36"/>
      <c r="E141" s="36"/>
      <c r="F141" s="36" t="s">
        <v>361</v>
      </c>
      <c r="G141" s="36" t="s">
        <v>17</v>
      </c>
      <c r="H141" s="36" t="s">
        <v>300</v>
      </c>
      <c r="I141" s="35"/>
    </row>
    <row r="142" spans="1:9" x14ac:dyDescent="0.25">
      <c r="A142" s="34">
        <v>4</v>
      </c>
      <c r="B142" s="34">
        <v>1</v>
      </c>
      <c r="C142" s="36" t="s">
        <v>19</v>
      </c>
      <c r="D142" s="36">
        <v>2</v>
      </c>
      <c r="E142" s="36">
        <v>3</v>
      </c>
      <c r="F142" s="36" t="s">
        <v>232</v>
      </c>
      <c r="G142" s="36" t="s">
        <v>19</v>
      </c>
      <c r="H142" s="36" t="s">
        <v>41</v>
      </c>
      <c r="I142" s="35"/>
    </row>
    <row r="143" spans="1:9" x14ac:dyDescent="0.25">
      <c r="A143" s="34">
        <v>4</v>
      </c>
      <c r="B143" s="34">
        <v>1</v>
      </c>
      <c r="C143" s="36" t="s">
        <v>19</v>
      </c>
      <c r="D143" s="36">
        <v>2</v>
      </c>
      <c r="E143" s="36">
        <v>3</v>
      </c>
      <c r="F143" s="36" t="s">
        <v>122</v>
      </c>
      <c r="G143" s="36" t="s">
        <v>19</v>
      </c>
      <c r="H143" s="36">
        <v>20</v>
      </c>
      <c r="I143" s="35"/>
    </row>
    <row r="144" spans="1:9" x14ac:dyDescent="0.25">
      <c r="A144" s="34">
        <v>4</v>
      </c>
      <c r="B144" s="34">
        <v>1</v>
      </c>
      <c r="C144" s="36" t="s">
        <v>19</v>
      </c>
      <c r="D144" s="36">
        <v>2</v>
      </c>
      <c r="E144" s="36">
        <v>3</v>
      </c>
      <c r="F144" s="36" t="s">
        <v>266</v>
      </c>
      <c r="G144" s="36" t="s">
        <v>19</v>
      </c>
      <c r="H144" s="36">
        <v>20</v>
      </c>
      <c r="I144" s="35"/>
    </row>
    <row r="145" spans="1:9" x14ac:dyDescent="0.25">
      <c r="A145" s="34">
        <v>4</v>
      </c>
      <c r="B145" s="16">
        <v>2</v>
      </c>
      <c r="C145" s="14" t="s">
        <v>8</v>
      </c>
      <c r="D145" s="14">
        <v>1</v>
      </c>
      <c r="E145" s="14">
        <v>2</v>
      </c>
      <c r="F145" s="14" t="s">
        <v>233</v>
      </c>
      <c r="G145" s="16" t="s">
        <v>10</v>
      </c>
      <c r="H145" s="16">
        <v>10</v>
      </c>
      <c r="I145" s="35"/>
    </row>
    <row r="146" spans="1:9" x14ac:dyDescent="0.25">
      <c r="A146" s="34">
        <v>4</v>
      </c>
      <c r="B146" s="16">
        <v>2</v>
      </c>
      <c r="C146" s="14" t="s">
        <v>8</v>
      </c>
      <c r="D146" s="14">
        <v>1</v>
      </c>
      <c r="E146" s="14">
        <v>2</v>
      </c>
      <c r="F146" s="14" t="s">
        <v>37</v>
      </c>
      <c r="G146" s="16" t="s">
        <v>10</v>
      </c>
      <c r="H146" s="16">
        <v>10</v>
      </c>
      <c r="I146" s="35"/>
    </row>
    <row r="147" spans="1:9" x14ac:dyDescent="0.25">
      <c r="A147" s="34">
        <v>4</v>
      </c>
      <c r="B147" s="16">
        <v>2</v>
      </c>
      <c r="C147" s="14" t="s">
        <v>8</v>
      </c>
      <c r="D147" s="14">
        <v>1</v>
      </c>
      <c r="E147" s="14">
        <v>2</v>
      </c>
      <c r="F147" s="14" t="s">
        <v>12</v>
      </c>
      <c r="G147" s="16" t="s">
        <v>10</v>
      </c>
      <c r="H147" s="16" t="s">
        <v>11</v>
      </c>
      <c r="I147" s="35"/>
    </row>
    <row r="148" spans="1:9" x14ac:dyDescent="0.25">
      <c r="A148" s="34">
        <v>4</v>
      </c>
      <c r="B148" s="16">
        <v>2</v>
      </c>
      <c r="C148" s="14" t="s">
        <v>8</v>
      </c>
      <c r="D148" s="14">
        <v>1</v>
      </c>
      <c r="E148" s="14">
        <v>2</v>
      </c>
      <c r="F148" s="14" t="s">
        <v>49</v>
      </c>
      <c r="G148" s="16" t="s">
        <v>50</v>
      </c>
      <c r="H148" s="16" t="s">
        <v>30</v>
      </c>
      <c r="I148" s="35"/>
    </row>
    <row r="149" spans="1:9" x14ac:dyDescent="0.25">
      <c r="A149" s="34">
        <v>4</v>
      </c>
      <c r="B149" s="16">
        <v>2</v>
      </c>
      <c r="C149" s="14" t="s">
        <v>8</v>
      </c>
      <c r="D149" s="14">
        <v>1</v>
      </c>
      <c r="E149" s="14">
        <v>2</v>
      </c>
      <c r="F149" s="14" t="s">
        <v>125</v>
      </c>
      <c r="G149" s="16" t="s">
        <v>73</v>
      </c>
      <c r="H149" s="16">
        <v>10</v>
      </c>
      <c r="I149" s="35"/>
    </row>
    <row r="150" spans="1:9" x14ac:dyDescent="0.25">
      <c r="A150" s="34">
        <v>4</v>
      </c>
      <c r="B150" s="36">
        <v>2</v>
      </c>
      <c r="C150" s="36" t="s">
        <v>42</v>
      </c>
      <c r="D150" s="36"/>
      <c r="E150" s="36"/>
      <c r="F150" s="36" t="s">
        <v>74</v>
      </c>
      <c r="G150" s="36" t="s">
        <v>50</v>
      </c>
      <c r="H150" s="36" t="s">
        <v>349</v>
      </c>
      <c r="I150" s="35"/>
    </row>
    <row r="151" spans="1:9" x14ac:dyDescent="0.25">
      <c r="A151" s="34">
        <v>4</v>
      </c>
      <c r="B151" s="36">
        <v>2</v>
      </c>
      <c r="C151" s="36" t="s">
        <v>42</v>
      </c>
      <c r="D151" s="36"/>
      <c r="E151" s="36"/>
      <c r="F151" s="36" t="s">
        <v>86</v>
      </c>
      <c r="G151" s="36" t="s">
        <v>50</v>
      </c>
      <c r="H151" s="36" t="s">
        <v>359</v>
      </c>
      <c r="I151" s="35"/>
    </row>
    <row r="152" spans="1:9" x14ac:dyDescent="0.25">
      <c r="A152" s="34">
        <v>4</v>
      </c>
      <c r="B152" s="36">
        <v>2</v>
      </c>
      <c r="C152" s="36" t="s">
        <v>42</v>
      </c>
      <c r="D152" s="36"/>
      <c r="E152" s="36"/>
      <c r="F152" s="36" t="s">
        <v>342</v>
      </c>
      <c r="G152" s="36" t="s">
        <v>15</v>
      </c>
      <c r="H152" s="36" t="s">
        <v>263</v>
      </c>
      <c r="I152" s="35"/>
    </row>
    <row r="153" spans="1:9" x14ac:dyDescent="0.25">
      <c r="A153" s="34">
        <v>4</v>
      </c>
      <c r="B153" s="36">
        <v>2</v>
      </c>
      <c r="C153" s="36" t="s">
        <v>42</v>
      </c>
      <c r="D153" s="36"/>
      <c r="E153" s="36"/>
      <c r="F153" s="36" t="s">
        <v>195</v>
      </c>
      <c r="G153" s="36" t="s">
        <v>73</v>
      </c>
      <c r="H153" s="36" t="s">
        <v>362</v>
      </c>
      <c r="I153" s="35"/>
    </row>
    <row r="154" spans="1:9" x14ac:dyDescent="0.25">
      <c r="A154" s="34">
        <v>4</v>
      </c>
      <c r="B154" s="36">
        <v>2</v>
      </c>
      <c r="C154" s="36" t="s">
        <v>42</v>
      </c>
      <c r="D154" s="36"/>
      <c r="E154" s="36"/>
      <c r="F154" s="36" t="s">
        <v>223</v>
      </c>
      <c r="G154" s="36" t="s">
        <v>73</v>
      </c>
      <c r="H154" s="36" t="s">
        <v>279</v>
      </c>
      <c r="I154" s="35"/>
    </row>
    <row r="155" spans="1:9" x14ac:dyDescent="0.25">
      <c r="A155" s="34">
        <v>4</v>
      </c>
      <c r="B155" s="36">
        <v>2</v>
      </c>
      <c r="C155" s="36" t="s">
        <v>42</v>
      </c>
      <c r="D155" s="36"/>
      <c r="E155" s="36"/>
      <c r="F155" s="36" t="s">
        <v>98</v>
      </c>
      <c r="G155" s="36" t="s">
        <v>73</v>
      </c>
      <c r="H155" s="36" t="s">
        <v>250</v>
      </c>
      <c r="I155" s="35"/>
    </row>
    <row r="156" spans="1:9" x14ac:dyDescent="0.25">
      <c r="A156" s="34">
        <v>4</v>
      </c>
      <c r="B156" s="36">
        <v>2</v>
      </c>
      <c r="C156" s="36" t="s">
        <v>42</v>
      </c>
      <c r="D156" s="36"/>
      <c r="E156" s="36"/>
      <c r="F156" s="36" t="s">
        <v>363</v>
      </c>
      <c r="G156" s="36" t="s">
        <v>73</v>
      </c>
      <c r="H156" s="36" t="s">
        <v>300</v>
      </c>
      <c r="I156" s="35"/>
    </row>
    <row r="157" spans="1:9" x14ac:dyDescent="0.25">
      <c r="A157" s="34">
        <v>4</v>
      </c>
      <c r="B157" s="36">
        <v>2</v>
      </c>
      <c r="C157" s="36" t="s">
        <v>19</v>
      </c>
      <c r="D157" s="36">
        <v>2</v>
      </c>
      <c r="E157" s="36">
        <v>3</v>
      </c>
      <c r="F157" s="36" t="s">
        <v>364</v>
      </c>
      <c r="G157" s="36" t="s">
        <v>19</v>
      </c>
      <c r="H157" s="36" t="s">
        <v>41</v>
      </c>
      <c r="I157" s="35"/>
    </row>
    <row r="158" spans="1:9" x14ac:dyDescent="0.25">
      <c r="A158" s="34">
        <v>4</v>
      </c>
      <c r="B158" s="36">
        <v>2</v>
      </c>
      <c r="C158" s="36" t="s">
        <v>19</v>
      </c>
      <c r="D158" s="36">
        <v>2</v>
      </c>
      <c r="E158" s="36">
        <v>3</v>
      </c>
      <c r="F158" s="36" t="s">
        <v>222</v>
      </c>
      <c r="G158" s="36" t="s">
        <v>19</v>
      </c>
      <c r="H158" s="36">
        <v>20</v>
      </c>
      <c r="I158" s="35"/>
    </row>
    <row r="159" spans="1:9" x14ac:dyDescent="0.25">
      <c r="A159" s="34">
        <v>4</v>
      </c>
      <c r="B159" s="36">
        <v>2</v>
      </c>
      <c r="C159" s="36" t="s">
        <v>19</v>
      </c>
      <c r="D159" s="36">
        <v>2</v>
      </c>
      <c r="E159" s="36">
        <v>3</v>
      </c>
      <c r="F159" s="36" t="s">
        <v>365</v>
      </c>
      <c r="G159" s="36" t="s">
        <v>19</v>
      </c>
      <c r="H159" s="36">
        <v>10</v>
      </c>
      <c r="I159" s="35"/>
    </row>
    <row r="160" spans="1:9" x14ac:dyDescent="0.25">
      <c r="A160" s="34">
        <v>4</v>
      </c>
      <c r="B160" s="18">
        <v>3</v>
      </c>
      <c r="C160" s="17" t="s">
        <v>8</v>
      </c>
      <c r="D160" s="17">
        <v>1</v>
      </c>
      <c r="E160" s="17">
        <v>2</v>
      </c>
      <c r="F160" s="17" t="s">
        <v>59</v>
      </c>
      <c r="G160" s="18" t="s">
        <v>10</v>
      </c>
      <c r="H160" s="18">
        <v>10</v>
      </c>
      <c r="I160" s="35"/>
    </row>
    <row r="161" spans="1:9" x14ac:dyDescent="0.25">
      <c r="A161" s="34">
        <v>4</v>
      </c>
      <c r="B161" s="18">
        <v>3</v>
      </c>
      <c r="C161" s="17" t="s">
        <v>8</v>
      </c>
      <c r="D161" s="17">
        <v>1</v>
      </c>
      <c r="E161" s="17">
        <v>2</v>
      </c>
      <c r="F161" s="17" t="s">
        <v>54</v>
      </c>
      <c r="G161" s="18" t="s">
        <v>10</v>
      </c>
      <c r="H161" s="18" t="s">
        <v>55</v>
      </c>
      <c r="I161" s="35"/>
    </row>
    <row r="162" spans="1:9" x14ac:dyDescent="0.25">
      <c r="A162" s="34">
        <v>4</v>
      </c>
      <c r="B162" s="18">
        <v>3</v>
      </c>
      <c r="C162" s="17" t="s">
        <v>8</v>
      </c>
      <c r="D162" s="17">
        <v>1</v>
      </c>
      <c r="E162" s="17">
        <v>2</v>
      </c>
      <c r="F162" s="17" t="s">
        <v>38</v>
      </c>
      <c r="G162" s="18" t="s">
        <v>15</v>
      </c>
      <c r="H162" s="18" t="s">
        <v>11</v>
      </c>
      <c r="I162" s="35"/>
    </row>
    <row r="163" spans="1:9" x14ac:dyDescent="0.25">
      <c r="A163" s="34">
        <v>4</v>
      </c>
      <c r="B163" s="18">
        <v>3</v>
      </c>
      <c r="C163" s="17" t="s">
        <v>8</v>
      </c>
      <c r="D163" s="17">
        <v>1</v>
      </c>
      <c r="E163" s="17">
        <v>2</v>
      </c>
      <c r="F163" s="17" t="s">
        <v>238</v>
      </c>
      <c r="G163" s="18" t="s">
        <v>50</v>
      </c>
      <c r="H163" s="18" t="s">
        <v>20</v>
      </c>
      <c r="I163" s="35"/>
    </row>
    <row r="164" spans="1:9" x14ac:dyDescent="0.25">
      <c r="A164" s="34">
        <v>4</v>
      </c>
      <c r="B164" s="18">
        <v>3</v>
      </c>
      <c r="C164" s="17" t="s">
        <v>8</v>
      </c>
      <c r="D164" s="17">
        <v>1</v>
      </c>
      <c r="E164" s="17">
        <v>2</v>
      </c>
      <c r="F164" s="17" t="s">
        <v>239</v>
      </c>
      <c r="G164" s="18" t="s">
        <v>17</v>
      </c>
      <c r="H164" s="18">
        <v>8</v>
      </c>
      <c r="I164" s="35"/>
    </row>
    <row r="165" spans="1:9" x14ac:dyDescent="0.25">
      <c r="A165" s="34">
        <v>4</v>
      </c>
      <c r="B165" s="36">
        <v>3</v>
      </c>
      <c r="C165" s="36" t="s">
        <v>42</v>
      </c>
      <c r="D165" s="36"/>
      <c r="E165" s="36"/>
      <c r="F165" s="36" t="s">
        <v>366</v>
      </c>
      <c r="G165" s="36" t="s">
        <v>17</v>
      </c>
      <c r="H165" s="36" t="s">
        <v>70</v>
      </c>
      <c r="I165" s="35"/>
    </row>
    <row r="166" spans="1:9" x14ac:dyDescent="0.25">
      <c r="A166" s="34">
        <v>4</v>
      </c>
      <c r="B166" s="36">
        <v>3</v>
      </c>
      <c r="C166" s="36" t="s">
        <v>42</v>
      </c>
      <c r="D166" s="36"/>
      <c r="E166" s="36"/>
      <c r="F166" s="36" t="s">
        <v>208</v>
      </c>
      <c r="G166" s="36" t="s">
        <v>17</v>
      </c>
      <c r="H166" s="36" t="s">
        <v>209</v>
      </c>
      <c r="I166" s="35"/>
    </row>
    <row r="167" spans="1:9" x14ac:dyDescent="0.25">
      <c r="A167" s="34">
        <v>4</v>
      </c>
      <c r="B167" s="36">
        <v>3</v>
      </c>
      <c r="C167" s="36" t="s">
        <v>42</v>
      </c>
      <c r="D167" s="35"/>
      <c r="E167" s="35"/>
      <c r="F167" s="36" t="s">
        <v>264</v>
      </c>
      <c r="G167" s="36" t="s">
        <v>17</v>
      </c>
      <c r="H167" s="36" t="s">
        <v>276</v>
      </c>
      <c r="I167" s="35"/>
    </row>
    <row r="168" spans="1:9" x14ac:dyDescent="0.25">
      <c r="A168" s="34">
        <v>4</v>
      </c>
      <c r="B168" s="36">
        <v>3</v>
      </c>
      <c r="C168" s="36" t="s">
        <v>42</v>
      </c>
      <c r="D168" s="35"/>
      <c r="E168" s="35"/>
      <c r="F168" s="36" t="s">
        <v>367</v>
      </c>
      <c r="G168" s="36" t="s">
        <v>73</v>
      </c>
      <c r="H168" s="36" t="s">
        <v>70</v>
      </c>
      <c r="I168" s="35"/>
    </row>
    <row r="169" spans="1:9" x14ac:dyDescent="0.25">
      <c r="A169" s="34">
        <v>4</v>
      </c>
      <c r="B169" s="36">
        <v>3</v>
      </c>
      <c r="C169" s="36" t="s">
        <v>42</v>
      </c>
      <c r="D169" s="35">
        <v>2</v>
      </c>
      <c r="E169" s="35">
        <v>3</v>
      </c>
      <c r="F169" s="36" t="s">
        <v>368</v>
      </c>
      <c r="G169" s="36" t="s">
        <v>15</v>
      </c>
      <c r="H169" s="36" t="s">
        <v>11</v>
      </c>
      <c r="I169" s="35"/>
    </row>
    <row r="170" spans="1:9" x14ac:dyDescent="0.25">
      <c r="A170" s="34">
        <v>4</v>
      </c>
      <c r="B170" s="36">
        <v>3</v>
      </c>
      <c r="C170" s="36" t="s">
        <v>42</v>
      </c>
      <c r="D170" s="35">
        <v>2</v>
      </c>
      <c r="E170" s="35">
        <v>3</v>
      </c>
      <c r="F170" s="36" t="s">
        <v>294</v>
      </c>
      <c r="G170" s="36" t="s">
        <v>73</v>
      </c>
      <c r="H170" s="35">
        <v>10</v>
      </c>
      <c r="I170" s="35"/>
    </row>
    <row r="171" spans="1:9" x14ac:dyDescent="0.25">
      <c r="A171" s="34">
        <v>4</v>
      </c>
      <c r="B171" s="36">
        <v>3</v>
      </c>
      <c r="C171" s="36" t="s">
        <v>42</v>
      </c>
      <c r="D171" s="35">
        <v>3</v>
      </c>
      <c r="E171" s="35">
        <v>3</v>
      </c>
      <c r="F171" s="36" t="s">
        <v>113</v>
      </c>
      <c r="G171" s="36" t="s">
        <v>50</v>
      </c>
      <c r="H171" s="36" t="s">
        <v>114</v>
      </c>
      <c r="I171" s="35"/>
    </row>
    <row r="172" spans="1:9" x14ac:dyDescent="0.25">
      <c r="A172" s="34">
        <v>4</v>
      </c>
      <c r="B172" s="36">
        <v>3</v>
      </c>
      <c r="C172" s="36" t="s">
        <v>42</v>
      </c>
      <c r="D172" s="35">
        <v>3</v>
      </c>
      <c r="E172" s="35">
        <v>3</v>
      </c>
      <c r="F172" s="36" t="s">
        <v>358</v>
      </c>
      <c r="G172" s="36" t="s">
        <v>17</v>
      </c>
      <c r="H172" s="35">
        <v>10</v>
      </c>
      <c r="I172" s="35"/>
    </row>
    <row r="173" spans="1:9" x14ac:dyDescent="0.25">
      <c r="A173" s="20">
        <v>5</v>
      </c>
      <c r="B173" s="39">
        <v>1</v>
      </c>
      <c r="C173" s="40" t="s">
        <v>8</v>
      </c>
      <c r="D173" s="40">
        <v>1</v>
      </c>
      <c r="E173" s="40">
        <v>2</v>
      </c>
      <c r="F173" s="41" t="s">
        <v>220</v>
      </c>
      <c r="G173" s="41"/>
      <c r="H173" s="41">
        <v>10</v>
      </c>
      <c r="I173" s="53"/>
    </row>
    <row r="174" spans="1:9" x14ac:dyDescent="0.25">
      <c r="A174" s="20">
        <v>5</v>
      </c>
      <c r="B174" s="39">
        <v>1</v>
      </c>
      <c r="C174" s="40" t="s">
        <v>8</v>
      </c>
      <c r="D174" s="40">
        <v>1</v>
      </c>
      <c r="E174" s="40">
        <v>2</v>
      </c>
      <c r="F174" s="41" t="s">
        <v>325</v>
      </c>
      <c r="G174" s="41"/>
      <c r="H174" s="41" t="s">
        <v>40</v>
      </c>
      <c r="I174" s="53"/>
    </row>
    <row r="175" spans="1:9" x14ac:dyDescent="0.25">
      <c r="A175" s="20">
        <v>5</v>
      </c>
      <c r="B175" s="39">
        <v>1</v>
      </c>
      <c r="C175" s="40" t="s">
        <v>8</v>
      </c>
      <c r="D175" s="40">
        <v>1</v>
      </c>
      <c r="E175" s="40">
        <v>2</v>
      </c>
      <c r="F175" s="41" t="s">
        <v>9</v>
      </c>
      <c r="G175" s="41"/>
      <c r="H175" s="41" t="s">
        <v>11</v>
      </c>
      <c r="I175" s="53"/>
    </row>
    <row r="176" spans="1:9" x14ac:dyDescent="0.25">
      <c r="A176" s="20">
        <v>5</v>
      </c>
      <c r="B176" s="39">
        <v>1</v>
      </c>
      <c r="C176" s="40" t="s">
        <v>8</v>
      </c>
      <c r="D176" s="40">
        <v>1</v>
      </c>
      <c r="E176" s="40">
        <v>2</v>
      </c>
      <c r="F176" s="41" t="s">
        <v>326</v>
      </c>
      <c r="G176" s="41"/>
      <c r="H176" s="41">
        <v>10</v>
      </c>
      <c r="I176" s="53"/>
    </row>
    <row r="177" spans="1:9" x14ac:dyDescent="0.25">
      <c r="A177" s="20">
        <v>5</v>
      </c>
      <c r="B177" s="39">
        <v>1</v>
      </c>
      <c r="C177" s="40" t="s">
        <v>8</v>
      </c>
      <c r="D177" s="40">
        <v>1</v>
      </c>
      <c r="E177" s="40">
        <v>2</v>
      </c>
      <c r="F177" s="41" t="s">
        <v>16</v>
      </c>
      <c r="G177" s="41"/>
      <c r="H177" s="41">
        <v>8</v>
      </c>
      <c r="I177" s="53"/>
    </row>
    <row r="178" spans="1:9" x14ac:dyDescent="0.25">
      <c r="A178" s="20">
        <v>5</v>
      </c>
      <c r="B178" s="39">
        <v>1</v>
      </c>
      <c r="C178" s="40" t="s">
        <v>8</v>
      </c>
      <c r="D178" s="40">
        <v>1</v>
      </c>
      <c r="E178" s="40">
        <v>2</v>
      </c>
      <c r="F178" s="41" t="s">
        <v>53</v>
      </c>
      <c r="G178" s="41"/>
      <c r="H178" s="41">
        <v>10</v>
      </c>
      <c r="I178" s="53"/>
    </row>
    <row r="179" spans="1:9" x14ac:dyDescent="0.25">
      <c r="A179" s="20">
        <v>5</v>
      </c>
      <c r="B179" s="20">
        <v>1</v>
      </c>
      <c r="C179" s="52" t="s">
        <v>42</v>
      </c>
      <c r="D179" s="52"/>
      <c r="E179" s="52"/>
      <c r="F179" s="52" t="s">
        <v>69</v>
      </c>
      <c r="G179" s="52" t="s">
        <v>15</v>
      </c>
      <c r="H179" s="52" t="s">
        <v>493</v>
      </c>
      <c r="I179" s="53"/>
    </row>
    <row r="180" spans="1:9" x14ac:dyDescent="0.25">
      <c r="A180" s="20">
        <v>5</v>
      </c>
      <c r="B180" s="20">
        <v>1</v>
      </c>
      <c r="C180" s="52" t="s">
        <v>42</v>
      </c>
      <c r="D180" s="52"/>
      <c r="E180" s="52"/>
      <c r="F180" s="52" t="s">
        <v>262</v>
      </c>
      <c r="G180" s="52" t="s">
        <v>15</v>
      </c>
      <c r="H180" s="52" t="s">
        <v>70</v>
      </c>
      <c r="I180" s="53"/>
    </row>
    <row r="181" spans="1:9" x14ac:dyDescent="0.25">
      <c r="A181" s="20">
        <v>5</v>
      </c>
      <c r="B181" s="20">
        <v>1</v>
      </c>
      <c r="C181" s="52" t="s">
        <v>42</v>
      </c>
      <c r="D181" s="52"/>
      <c r="E181" s="52"/>
      <c r="F181" s="52" t="s">
        <v>406</v>
      </c>
      <c r="G181" s="52" t="s">
        <v>50</v>
      </c>
      <c r="H181" s="52" t="s">
        <v>70</v>
      </c>
      <c r="I181" s="53"/>
    </row>
    <row r="182" spans="1:9" x14ac:dyDescent="0.25">
      <c r="A182" s="20">
        <v>5</v>
      </c>
      <c r="B182" s="20">
        <v>1</v>
      </c>
      <c r="C182" s="52" t="s">
        <v>42</v>
      </c>
      <c r="D182" s="52"/>
      <c r="E182" s="52"/>
      <c r="F182" s="52" t="s">
        <v>344</v>
      </c>
      <c r="G182" s="52" t="s">
        <v>17</v>
      </c>
      <c r="H182" s="52" t="s">
        <v>493</v>
      </c>
      <c r="I182" s="53"/>
    </row>
    <row r="183" spans="1:9" x14ac:dyDescent="0.25">
      <c r="A183" s="20">
        <v>5</v>
      </c>
      <c r="B183" s="20">
        <v>1</v>
      </c>
      <c r="C183" s="52" t="s">
        <v>42</v>
      </c>
      <c r="D183" s="52"/>
      <c r="E183" s="52"/>
      <c r="F183" s="52" t="s">
        <v>495</v>
      </c>
      <c r="G183" s="52" t="s">
        <v>17</v>
      </c>
      <c r="H183" s="52" t="s">
        <v>493</v>
      </c>
      <c r="I183" s="53"/>
    </row>
    <row r="184" spans="1:9" x14ac:dyDescent="0.25">
      <c r="A184" s="20">
        <v>5</v>
      </c>
      <c r="B184" s="20">
        <v>1</v>
      </c>
      <c r="C184" s="52" t="s">
        <v>42</v>
      </c>
      <c r="D184" s="52"/>
      <c r="E184" s="52"/>
      <c r="F184" s="52" t="s">
        <v>515</v>
      </c>
      <c r="G184" s="52" t="s">
        <v>17</v>
      </c>
      <c r="H184" s="52" t="s">
        <v>83</v>
      </c>
      <c r="I184" s="53"/>
    </row>
    <row r="185" spans="1:9" x14ac:dyDescent="0.25">
      <c r="A185" s="20">
        <v>5</v>
      </c>
      <c r="B185" s="20">
        <v>1</v>
      </c>
      <c r="C185" s="52" t="s">
        <v>42</v>
      </c>
      <c r="D185" s="52"/>
      <c r="E185" s="52"/>
      <c r="F185" s="52" t="s">
        <v>361</v>
      </c>
      <c r="G185" s="52" t="s">
        <v>17</v>
      </c>
      <c r="H185" s="52" t="s">
        <v>354</v>
      </c>
      <c r="I185" s="53"/>
    </row>
    <row r="186" spans="1:9" x14ac:dyDescent="0.25">
      <c r="A186" s="20">
        <v>5</v>
      </c>
      <c r="B186" s="20">
        <v>1</v>
      </c>
      <c r="C186" s="52" t="s">
        <v>19</v>
      </c>
      <c r="D186" s="52">
        <v>2</v>
      </c>
      <c r="E186" s="52">
        <v>3</v>
      </c>
      <c r="F186" s="52" t="s">
        <v>222</v>
      </c>
      <c r="G186" s="52" t="s">
        <v>19</v>
      </c>
      <c r="H186" s="52" t="s">
        <v>41</v>
      </c>
      <c r="I186" s="53"/>
    </row>
    <row r="187" spans="1:9" x14ac:dyDescent="0.25">
      <c r="A187" s="20">
        <v>5</v>
      </c>
      <c r="B187" s="20">
        <v>1</v>
      </c>
      <c r="C187" s="52" t="s">
        <v>19</v>
      </c>
      <c r="D187" s="52">
        <v>2</v>
      </c>
      <c r="E187" s="52">
        <v>3</v>
      </c>
      <c r="F187" s="52" t="s">
        <v>496</v>
      </c>
      <c r="G187" s="52" t="s">
        <v>19</v>
      </c>
      <c r="H187" s="52" t="s">
        <v>101</v>
      </c>
      <c r="I187" s="53"/>
    </row>
    <row r="188" spans="1:9" x14ac:dyDescent="0.25">
      <c r="A188" s="20">
        <v>5</v>
      </c>
      <c r="B188" s="20">
        <v>1</v>
      </c>
      <c r="C188" s="52" t="s">
        <v>19</v>
      </c>
      <c r="D188" s="52">
        <v>2</v>
      </c>
      <c r="E188" s="52">
        <v>3</v>
      </c>
      <c r="F188" s="52" t="s">
        <v>115</v>
      </c>
      <c r="G188" s="52" t="s">
        <v>19</v>
      </c>
      <c r="H188" s="52">
        <v>20</v>
      </c>
      <c r="I188" s="53"/>
    </row>
    <row r="189" spans="1:9" x14ac:dyDescent="0.25">
      <c r="A189" s="20">
        <v>5</v>
      </c>
      <c r="B189" s="42">
        <v>2</v>
      </c>
      <c r="C189" s="43" t="s">
        <v>8</v>
      </c>
      <c r="D189" s="43">
        <v>1</v>
      </c>
      <c r="E189" s="43">
        <v>2</v>
      </c>
      <c r="F189" s="44" t="s">
        <v>331</v>
      </c>
      <c r="G189" s="44"/>
      <c r="H189" s="44" t="s">
        <v>30</v>
      </c>
      <c r="I189" s="53"/>
    </row>
    <row r="190" spans="1:9" x14ac:dyDescent="0.25">
      <c r="A190" s="20">
        <v>5</v>
      </c>
      <c r="B190" s="42">
        <v>2</v>
      </c>
      <c r="C190" s="43" t="s">
        <v>8</v>
      </c>
      <c r="D190" s="43">
        <v>1</v>
      </c>
      <c r="E190" s="43">
        <v>2</v>
      </c>
      <c r="F190" s="44" t="s">
        <v>13</v>
      </c>
      <c r="G190" s="44"/>
      <c r="H190" s="44">
        <v>10</v>
      </c>
      <c r="I190" s="53"/>
    </row>
    <row r="191" spans="1:9" x14ac:dyDescent="0.25">
      <c r="A191" s="20">
        <v>5</v>
      </c>
      <c r="B191" s="42">
        <v>2</v>
      </c>
      <c r="C191" s="43" t="s">
        <v>8</v>
      </c>
      <c r="D191" s="43">
        <v>1</v>
      </c>
      <c r="E191" s="43">
        <v>2</v>
      </c>
      <c r="F191" s="44" t="s">
        <v>56</v>
      </c>
      <c r="G191" s="44"/>
      <c r="H191" s="44" t="s">
        <v>40</v>
      </c>
      <c r="I191" s="53"/>
    </row>
    <row r="192" spans="1:9" x14ac:dyDescent="0.25">
      <c r="A192" s="20">
        <v>5</v>
      </c>
      <c r="B192" s="42">
        <v>2</v>
      </c>
      <c r="C192" s="43" t="s">
        <v>8</v>
      </c>
      <c r="D192" s="43">
        <v>1</v>
      </c>
      <c r="E192" s="43">
        <v>2</v>
      </c>
      <c r="F192" s="44" t="s">
        <v>332</v>
      </c>
      <c r="G192" s="44"/>
      <c r="H192" s="44" t="s">
        <v>40</v>
      </c>
      <c r="I192" s="53"/>
    </row>
    <row r="193" spans="1:9" x14ac:dyDescent="0.25">
      <c r="A193" s="20">
        <v>5</v>
      </c>
      <c r="B193" s="42">
        <v>2</v>
      </c>
      <c r="C193" s="43" t="s">
        <v>8</v>
      </c>
      <c r="D193" s="43">
        <v>1</v>
      </c>
      <c r="E193" s="43">
        <v>2</v>
      </c>
      <c r="F193" s="44" t="s">
        <v>125</v>
      </c>
      <c r="G193" s="44"/>
      <c r="H193" s="44">
        <v>10</v>
      </c>
      <c r="I193" s="53"/>
    </row>
    <row r="194" spans="1:9" x14ac:dyDescent="0.25">
      <c r="A194" s="20">
        <v>5</v>
      </c>
      <c r="B194" s="42">
        <v>2</v>
      </c>
      <c r="C194" s="43" t="s">
        <v>8</v>
      </c>
      <c r="D194" s="43">
        <v>1</v>
      </c>
      <c r="E194" s="43">
        <v>2</v>
      </c>
      <c r="F194" s="44" t="s">
        <v>24</v>
      </c>
      <c r="G194" s="44"/>
      <c r="H194" s="44" t="s">
        <v>25</v>
      </c>
      <c r="I194" s="53"/>
    </row>
    <row r="195" spans="1:9" x14ac:dyDescent="0.25">
      <c r="A195" s="20">
        <v>5</v>
      </c>
      <c r="B195" s="52">
        <v>2</v>
      </c>
      <c r="C195" s="52" t="s">
        <v>42</v>
      </c>
      <c r="D195" s="52"/>
      <c r="E195" s="52"/>
      <c r="F195" s="52" t="s">
        <v>74</v>
      </c>
      <c r="G195" s="52" t="s">
        <v>50</v>
      </c>
      <c r="H195" s="52" t="s">
        <v>494</v>
      </c>
      <c r="I195" s="53"/>
    </row>
    <row r="196" spans="1:9" x14ac:dyDescent="0.25">
      <c r="A196" s="20">
        <v>5</v>
      </c>
      <c r="B196" s="52">
        <v>2</v>
      </c>
      <c r="C196" s="52" t="s">
        <v>42</v>
      </c>
      <c r="D196" s="52"/>
      <c r="E196" s="52"/>
      <c r="F196" s="52" t="s">
        <v>86</v>
      </c>
      <c r="G196" s="52" t="s">
        <v>50</v>
      </c>
      <c r="H196" s="52" t="s">
        <v>493</v>
      </c>
      <c r="I196" s="53"/>
    </row>
    <row r="197" spans="1:9" x14ac:dyDescent="0.25">
      <c r="A197" s="20">
        <v>5</v>
      </c>
      <c r="B197" s="52">
        <v>2</v>
      </c>
      <c r="C197" s="52" t="s">
        <v>42</v>
      </c>
      <c r="D197" s="52"/>
      <c r="E197" s="52"/>
      <c r="F197" s="52" t="s">
        <v>497</v>
      </c>
      <c r="G197" s="52" t="s">
        <v>15</v>
      </c>
      <c r="H197" s="52" t="s">
        <v>263</v>
      </c>
      <c r="I197" s="53"/>
    </row>
    <row r="198" spans="1:9" x14ac:dyDescent="0.25">
      <c r="A198" s="20">
        <v>5</v>
      </c>
      <c r="B198" s="52">
        <v>2</v>
      </c>
      <c r="C198" s="52" t="s">
        <v>42</v>
      </c>
      <c r="D198" s="52"/>
      <c r="E198" s="52"/>
      <c r="F198" s="52" t="s">
        <v>195</v>
      </c>
      <c r="G198" s="52" t="s">
        <v>73</v>
      </c>
      <c r="H198" s="52" t="s">
        <v>362</v>
      </c>
      <c r="I198" s="53"/>
    </row>
    <row r="199" spans="1:9" x14ac:dyDescent="0.25">
      <c r="A199" s="20">
        <v>5</v>
      </c>
      <c r="B199" s="52">
        <v>2</v>
      </c>
      <c r="C199" s="52" t="s">
        <v>42</v>
      </c>
      <c r="D199" s="52"/>
      <c r="E199" s="52"/>
      <c r="F199" s="52" t="s">
        <v>223</v>
      </c>
      <c r="G199" s="52" t="s">
        <v>73</v>
      </c>
      <c r="H199" s="52" t="s">
        <v>301</v>
      </c>
      <c r="I199" s="53"/>
    </row>
    <row r="200" spans="1:9" x14ac:dyDescent="0.25">
      <c r="A200" s="20">
        <v>5</v>
      </c>
      <c r="B200" s="52">
        <v>2</v>
      </c>
      <c r="C200" s="52" t="s">
        <v>42</v>
      </c>
      <c r="D200" s="52"/>
      <c r="E200" s="52"/>
      <c r="F200" s="52" t="s">
        <v>98</v>
      </c>
      <c r="G200" s="52" t="s">
        <v>73</v>
      </c>
      <c r="H200" s="52" t="s">
        <v>250</v>
      </c>
      <c r="I200" s="53"/>
    </row>
    <row r="201" spans="1:9" x14ac:dyDescent="0.25">
      <c r="A201" s="20">
        <v>5</v>
      </c>
      <c r="B201" s="52">
        <v>2</v>
      </c>
      <c r="C201" s="52" t="s">
        <v>42</v>
      </c>
      <c r="D201" s="52"/>
      <c r="E201" s="52"/>
      <c r="F201" s="52" t="s">
        <v>294</v>
      </c>
      <c r="G201" s="52" t="s">
        <v>73</v>
      </c>
      <c r="H201" s="52" t="s">
        <v>302</v>
      </c>
      <c r="I201" s="53"/>
    </row>
    <row r="202" spans="1:9" x14ac:dyDescent="0.25">
      <c r="A202" s="20">
        <v>5</v>
      </c>
      <c r="B202" s="52">
        <v>2</v>
      </c>
      <c r="C202" s="52" t="s">
        <v>42</v>
      </c>
      <c r="D202" s="52"/>
      <c r="E202" s="52"/>
      <c r="F202" s="52" t="s">
        <v>363</v>
      </c>
      <c r="G202" s="52" t="s">
        <v>73</v>
      </c>
      <c r="H202" s="52" t="s">
        <v>300</v>
      </c>
      <c r="I202" s="53"/>
    </row>
    <row r="203" spans="1:9" x14ac:dyDescent="0.25">
      <c r="A203" s="20">
        <v>5</v>
      </c>
      <c r="B203" s="52">
        <v>2</v>
      </c>
      <c r="C203" s="52" t="s">
        <v>19</v>
      </c>
      <c r="D203" s="52">
        <v>2</v>
      </c>
      <c r="E203" s="52">
        <v>3</v>
      </c>
      <c r="F203" s="52" t="s">
        <v>498</v>
      </c>
      <c r="G203" s="52" t="s">
        <v>19</v>
      </c>
      <c r="H203" s="52" t="s">
        <v>41</v>
      </c>
      <c r="I203" s="53"/>
    </row>
    <row r="204" spans="1:9" x14ac:dyDescent="0.25">
      <c r="A204" s="20">
        <v>5</v>
      </c>
      <c r="B204" s="52">
        <v>2</v>
      </c>
      <c r="C204" s="52" t="s">
        <v>19</v>
      </c>
      <c r="D204" s="52">
        <v>2</v>
      </c>
      <c r="E204" s="52">
        <v>3</v>
      </c>
      <c r="F204" s="52" t="s">
        <v>100</v>
      </c>
      <c r="G204" s="52" t="s">
        <v>19</v>
      </c>
      <c r="H204" s="52" t="s">
        <v>101</v>
      </c>
      <c r="I204" s="53"/>
    </row>
    <row r="205" spans="1:9" x14ac:dyDescent="0.25">
      <c r="A205" s="20">
        <v>5</v>
      </c>
      <c r="B205" s="52">
        <v>2</v>
      </c>
      <c r="C205" s="52" t="s">
        <v>19</v>
      </c>
      <c r="D205" s="52">
        <v>2</v>
      </c>
      <c r="E205" s="52">
        <v>3</v>
      </c>
      <c r="F205" s="52" t="s">
        <v>365</v>
      </c>
      <c r="G205" s="52" t="s">
        <v>19</v>
      </c>
      <c r="H205" s="52">
        <v>10</v>
      </c>
      <c r="I205" s="53"/>
    </row>
    <row r="206" spans="1:9" x14ac:dyDescent="0.25">
      <c r="A206" s="20">
        <v>5</v>
      </c>
      <c r="B206" s="45">
        <v>3</v>
      </c>
      <c r="C206" s="46" t="s">
        <v>8</v>
      </c>
      <c r="D206" s="46">
        <v>1</v>
      </c>
      <c r="E206" s="46">
        <v>2</v>
      </c>
      <c r="F206" s="47" t="s">
        <v>335</v>
      </c>
      <c r="G206" s="47"/>
      <c r="H206" s="47" t="s">
        <v>336</v>
      </c>
      <c r="I206" s="53"/>
    </row>
    <row r="207" spans="1:9" x14ac:dyDescent="0.25">
      <c r="A207" s="20">
        <v>5</v>
      </c>
      <c r="B207" s="45">
        <v>3</v>
      </c>
      <c r="C207" s="46" t="s">
        <v>8</v>
      </c>
      <c r="D207" s="46">
        <v>1</v>
      </c>
      <c r="E207" s="46">
        <v>2</v>
      </c>
      <c r="F207" s="47" t="s">
        <v>337</v>
      </c>
      <c r="G207" s="47"/>
      <c r="H207" s="47" t="s">
        <v>99</v>
      </c>
      <c r="I207" s="53"/>
    </row>
    <row r="208" spans="1:9" x14ac:dyDescent="0.25">
      <c r="A208" s="20">
        <v>5</v>
      </c>
      <c r="B208" s="45">
        <v>3</v>
      </c>
      <c r="C208" s="46" t="s">
        <v>8</v>
      </c>
      <c r="D208" s="46">
        <v>1</v>
      </c>
      <c r="E208" s="46">
        <v>2</v>
      </c>
      <c r="F208" s="47" t="s">
        <v>12</v>
      </c>
      <c r="G208" s="47"/>
      <c r="H208" s="47" t="s">
        <v>11</v>
      </c>
      <c r="I208" s="53"/>
    </row>
    <row r="209" spans="1:9" x14ac:dyDescent="0.25">
      <c r="A209" s="20">
        <v>5</v>
      </c>
      <c r="B209" s="45">
        <v>3</v>
      </c>
      <c r="C209" s="46" t="s">
        <v>8</v>
      </c>
      <c r="D209" s="46">
        <v>1</v>
      </c>
      <c r="E209" s="46">
        <v>2</v>
      </c>
      <c r="F209" s="47" t="s">
        <v>338</v>
      </c>
      <c r="G209" s="47"/>
      <c r="H209" s="47">
        <v>5</v>
      </c>
      <c r="I209" s="53"/>
    </row>
    <row r="210" spans="1:9" x14ac:dyDescent="0.25">
      <c r="A210" s="20">
        <v>5</v>
      </c>
      <c r="B210" s="45">
        <v>3</v>
      </c>
      <c r="C210" s="46" t="s">
        <v>8</v>
      </c>
      <c r="D210" s="46">
        <v>1</v>
      </c>
      <c r="E210" s="46">
        <v>2</v>
      </c>
      <c r="F210" s="47" t="s">
        <v>339</v>
      </c>
      <c r="G210" s="47"/>
      <c r="H210" s="47">
        <v>10</v>
      </c>
      <c r="I210" s="53"/>
    </row>
    <row r="211" spans="1:9" x14ac:dyDescent="0.25">
      <c r="A211" s="20">
        <v>5</v>
      </c>
      <c r="B211" s="45">
        <v>3</v>
      </c>
      <c r="C211" s="46" t="s">
        <v>8</v>
      </c>
      <c r="D211" s="46">
        <v>1</v>
      </c>
      <c r="E211" s="46">
        <v>2</v>
      </c>
      <c r="F211" s="47" t="s">
        <v>21</v>
      </c>
      <c r="G211" s="47"/>
      <c r="H211" s="47" t="s">
        <v>22</v>
      </c>
      <c r="I211" s="53"/>
    </row>
    <row r="212" spans="1:9" x14ac:dyDescent="0.25">
      <c r="A212" s="20">
        <v>5</v>
      </c>
      <c r="B212" s="52">
        <v>3</v>
      </c>
      <c r="C212" s="52" t="s">
        <v>42</v>
      </c>
      <c r="D212" s="52"/>
      <c r="E212" s="52"/>
      <c r="F212" s="52" t="s">
        <v>188</v>
      </c>
      <c r="G212" s="52" t="s">
        <v>17</v>
      </c>
      <c r="H212" s="52" t="s">
        <v>493</v>
      </c>
      <c r="I212" s="53"/>
    </row>
    <row r="213" spans="1:9" x14ac:dyDescent="0.25">
      <c r="A213" s="20">
        <v>5</v>
      </c>
      <c r="B213" s="52">
        <v>3</v>
      </c>
      <c r="C213" s="52" t="s">
        <v>42</v>
      </c>
      <c r="D213" s="52"/>
      <c r="E213" s="52"/>
      <c r="F213" s="52" t="s">
        <v>208</v>
      </c>
      <c r="G213" s="52" t="s">
        <v>17</v>
      </c>
      <c r="H213" s="52" t="s">
        <v>209</v>
      </c>
      <c r="I213" s="53"/>
    </row>
    <row r="214" spans="1:9" x14ac:dyDescent="0.25">
      <c r="A214" s="20">
        <v>5</v>
      </c>
      <c r="B214" s="52">
        <v>3</v>
      </c>
      <c r="C214" s="52" t="s">
        <v>42</v>
      </c>
      <c r="D214" s="53"/>
      <c r="E214" s="53"/>
      <c r="F214" s="52" t="s">
        <v>230</v>
      </c>
      <c r="G214" s="52" t="s">
        <v>17</v>
      </c>
      <c r="H214" s="52" t="s">
        <v>276</v>
      </c>
      <c r="I214" s="53"/>
    </row>
    <row r="215" spans="1:9" x14ac:dyDescent="0.25">
      <c r="A215" s="20">
        <v>5</v>
      </c>
      <c r="B215" s="52">
        <v>3</v>
      </c>
      <c r="C215" s="52" t="s">
        <v>42</v>
      </c>
      <c r="D215" s="53"/>
      <c r="E215" s="53"/>
      <c r="F215" s="52" t="s">
        <v>107</v>
      </c>
      <c r="G215" s="52" t="s">
        <v>73</v>
      </c>
      <c r="H215" s="52" t="s">
        <v>83</v>
      </c>
      <c r="I215" s="53"/>
    </row>
    <row r="216" spans="1:9" x14ac:dyDescent="0.25">
      <c r="A216" s="20">
        <v>5</v>
      </c>
      <c r="B216" s="52">
        <v>3</v>
      </c>
      <c r="C216" s="52" t="s">
        <v>42</v>
      </c>
      <c r="D216" s="53">
        <v>2</v>
      </c>
      <c r="E216" s="53">
        <v>3</v>
      </c>
      <c r="F216" s="52" t="s">
        <v>368</v>
      </c>
      <c r="G216" s="52" t="s">
        <v>15</v>
      </c>
      <c r="H216" s="52" t="s">
        <v>11</v>
      </c>
      <c r="I216" s="53"/>
    </row>
    <row r="217" spans="1:9" x14ac:dyDescent="0.25">
      <c r="A217" s="20">
        <v>5</v>
      </c>
      <c r="B217" s="52">
        <v>3</v>
      </c>
      <c r="C217" s="52" t="s">
        <v>42</v>
      </c>
      <c r="D217" s="53">
        <v>2</v>
      </c>
      <c r="E217" s="53">
        <v>3</v>
      </c>
      <c r="F217" s="52" t="s">
        <v>249</v>
      </c>
      <c r="G217" s="52" t="s">
        <v>73</v>
      </c>
      <c r="H217" s="53">
        <v>10</v>
      </c>
      <c r="I217" s="53"/>
    </row>
    <row r="218" spans="1:9" x14ac:dyDescent="0.25">
      <c r="A218" s="20">
        <v>5</v>
      </c>
      <c r="B218" s="52">
        <v>3</v>
      </c>
      <c r="C218" s="52" t="s">
        <v>42</v>
      </c>
      <c r="D218" s="53">
        <v>3</v>
      </c>
      <c r="E218" s="53">
        <v>3</v>
      </c>
      <c r="F218" s="52" t="s">
        <v>78</v>
      </c>
      <c r="G218" s="52" t="s">
        <v>19</v>
      </c>
      <c r="H218" s="52" t="s">
        <v>41</v>
      </c>
      <c r="I218" s="53"/>
    </row>
    <row r="219" spans="1:9" x14ac:dyDescent="0.25">
      <c r="A219" s="20">
        <v>5</v>
      </c>
      <c r="B219" s="52">
        <v>3</v>
      </c>
      <c r="C219" s="52" t="s">
        <v>42</v>
      </c>
      <c r="D219" s="53">
        <v>3</v>
      </c>
      <c r="E219" s="53">
        <v>3</v>
      </c>
      <c r="F219" s="52" t="s">
        <v>358</v>
      </c>
      <c r="G219" s="52" t="s">
        <v>17</v>
      </c>
      <c r="H219" s="53">
        <v>10</v>
      </c>
      <c r="I219" s="53"/>
    </row>
    <row r="220" spans="1:9" x14ac:dyDescent="0.25">
      <c r="A220" s="34">
        <v>6</v>
      </c>
      <c r="B220" s="51">
        <v>1</v>
      </c>
      <c r="C220" s="49" t="s">
        <v>8</v>
      </c>
      <c r="D220" s="49">
        <v>1</v>
      </c>
      <c r="E220" s="49">
        <v>2</v>
      </c>
      <c r="F220" s="50" t="s">
        <v>12</v>
      </c>
      <c r="G220" s="50"/>
      <c r="H220" s="50" t="s">
        <v>11</v>
      </c>
      <c r="I220" s="35"/>
    </row>
    <row r="221" spans="1:9" x14ac:dyDescent="0.25">
      <c r="A221" s="34">
        <v>6</v>
      </c>
      <c r="B221" s="51">
        <v>1</v>
      </c>
      <c r="C221" s="49" t="s">
        <v>8</v>
      </c>
      <c r="D221" s="49">
        <v>1</v>
      </c>
      <c r="E221" s="49">
        <v>2</v>
      </c>
      <c r="F221" s="50" t="s">
        <v>325</v>
      </c>
      <c r="G221" s="50"/>
      <c r="H221" s="50" t="s">
        <v>40</v>
      </c>
      <c r="I221" s="35"/>
    </row>
    <row r="222" spans="1:9" x14ac:dyDescent="0.25">
      <c r="A222" s="34">
        <v>6</v>
      </c>
      <c r="B222" s="51">
        <v>1</v>
      </c>
      <c r="C222" s="49" t="s">
        <v>8</v>
      </c>
      <c r="D222" s="49">
        <v>1</v>
      </c>
      <c r="E222" s="49">
        <v>2</v>
      </c>
      <c r="F222" s="50" t="s">
        <v>54</v>
      </c>
      <c r="G222" s="50"/>
      <c r="H222" s="50" t="s">
        <v>529</v>
      </c>
      <c r="I222" s="35"/>
    </row>
    <row r="223" spans="1:9" x14ac:dyDescent="0.25">
      <c r="A223" s="34">
        <v>6</v>
      </c>
      <c r="B223" s="51">
        <v>1</v>
      </c>
      <c r="C223" s="49" t="s">
        <v>8</v>
      </c>
      <c r="D223" s="49">
        <v>1</v>
      </c>
      <c r="E223" s="49">
        <v>2</v>
      </c>
      <c r="F223" s="50" t="s">
        <v>58</v>
      </c>
      <c r="G223" s="50"/>
      <c r="H223" s="50">
        <v>5</v>
      </c>
      <c r="I223" s="35"/>
    </row>
    <row r="224" spans="1:9" x14ac:dyDescent="0.25">
      <c r="A224" s="34">
        <v>6</v>
      </c>
      <c r="B224" s="51">
        <v>1</v>
      </c>
      <c r="C224" s="49" t="s">
        <v>8</v>
      </c>
      <c r="D224" s="49">
        <v>1</v>
      </c>
      <c r="E224" s="49">
        <v>2</v>
      </c>
      <c r="F224" s="50" t="s">
        <v>16</v>
      </c>
      <c r="G224" s="50"/>
      <c r="H224" s="50">
        <v>8</v>
      </c>
      <c r="I224" s="35"/>
    </row>
    <row r="225" spans="1:9" x14ac:dyDescent="0.25">
      <c r="A225" s="34">
        <v>6</v>
      </c>
      <c r="B225" s="51">
        <v>1</v>
      </c>
      <c r="C225" s="49" t="s">
        <v>8</v>
      </c>
      <c r="D225" s="49">
        <v>1</v>
      </c>
      <c r="E225" s="49">
        <v>2</v>
      </c>
      <c r="F225" s="50" t="s">
        <v>530</v>
      </c>
      <c r="G225" s="50"/>
      <c r="H225" s="50" t="s">
        <v>20</v>
      </c>
      <c r="I225" s="35"/>
    </row>
    <row r="226" spans="1:9" x14ac:dyDescent="0.25">
      <c r="A226" s="34">
        <v>6</v>
      </c>
      <c r="B226" s="34">
        <v>1</v>
      </c>
      <c r="C226" s="36" t="s">
        <v>42</v>
      </c>
      <c r="D226" s="36"/>
      <c r="E226" s="36"/>
      <c r="F226" s="36" t="s">
        <v>69</v>
      </c>
      <c r="G226" s="36" t="s">
        <v>15</v>
      </c>
      <c r="H226" s="36" t="s">
        <v>538</v>
      </c>
      <c r="I226" s="35"/>
    </row>
    <row r="227" spans="1:9" x14ac:dyDescent="0.25">
      <c r="A227" s="34">
        <v>6</v>
      </c>
      <c r="B227" s="34">
        <v>1</v>
      </c>
      <c r="C227" s="36" t="s">
        <v>42</v>
      </c>
      <c r="D227" s="36"/>
      <c r="E227" s="36"/>
      <c r="F227" s="36" t="s">
        <v>506</v>
      </c>
      <c r="G227" s="36" t="s">
        <v>15</v>
      </c>
      <c r="H227" s="36" t="s">
        <v>486</v>
      </c>
      <c r="I227" s="35"/>
    </row>
    <row r="228" spans="1:9" x14ac:dyDescent="0.25">
      <c r="A228" s="34">
        <v>6</v>
      </c>
      <c r="B228" s="34">
        <v>1</v>
      </c>
      <c r="C228" s="36" t="s">
        <v>42</v>
      </c>
      <c r="D228" s="36"/>
      <c r="E228" s="36"/>
      <c r="F228" s="36" t="s">
        <v>406</v>
      </c>
      <c r="G228" s="36" t="s">
        <v>50</v>
      </c>
      <c r="H228" s="36" t="s">
        <v>70</v>
      </c>
      <c r="I228" s="35"/>
    </row>
    <row r="229" spans="1:9" x14ac:dyDescent="0.25">
      <c r="A229" s="34">
        <v>6</v>
      </c>
      <c r="B229" s="34">
        <v>1</v>
      </c>
      <c r="C229" s="36" t="s">
        <v>42</v>
      </c>
      <c r="D229" s="36"/>
      <c r="E229" s="36"/>
      <c r="F229" s="36" t="s">
        <v>344</v>
      </c>
      <c r="G229" s="36" t="s">
        <v>17</v>
      </c>
      <c r="H229" s="36" t="s">
        <v>538</v>
      </c>
      <c r="I229" s="35"/>
    </row>
    <row r="230" spans="1:9" x14ac:dyDescent="0.25">
      <c r="A230" s="34">
        <v>6</v>
      </c>
      <c r="B230" s="34">
        <v>1</v>
      </c>
      <c r="C230" s="36" t="s">
        <v>42</v>
      </c>
      <c r="D230" s="36"/>
      <c r="E230" s="36"/>
      <c r="F230" s="36" t="s">
        <v>495</v>
      </c>
      <c r="G230" s="36" t="s">
        <v>17</v>
      </c>
      <c r="H230" s="36" t="s">
        <v>302</v>
      </c>
      <c r="I230" s="35"/>
    </row>
    <row r="231" spans="1:9" x14ac:dyDescent="0.25">
      <c r="A231" s="34">
        <v>6</v>
      </c>
      <c r="B231" s="34">
        <v>1</v>
      </c>
      <c r="C231" s="36" t="s">
        <v>42</v>
      </c>
      <c r="D231" s="36"/>
      <c r="E231" s="36"/>
      <c r="F231" s="36" t="s">
        <v>230</v>
      </c>
      <c r="G231" s="36" t="s">
        <v>17</v>
      </c>
      <c r="H231" s="36" t="s">
        <v>83</v>
      </c>
      <c r="I231" s="35"/>
    </row>
    <row r="232" spans="1:9" x14ac:dyDescent="0.25">
      <c r="A232" s="34">
        <v>6</v>
      </c>
      <c r="B232" s="34">
        <v>1</v>
      </c>
      <c r="C232" s="36" t="s">
        <v>42</v>
      </c>
      <c r="D232" s="36"/>
      <c r="E232" s="36"/>
      <c r="F232" s="36" t="s">
        <v>361</v>
      </c>
      <c r="G232" s="36" t="s">
        <v>17</v>
      </c>
      <c r="H232" s="36" t="s">
        <v>354</v>
      </c>
      <c r="I232" s="35"/>
    </row>
    <row r="233" spans="1:9" x14ac:dyDescent="0.25">
      <c r="A233" s="34">
        <v>6</v>
      </c>
      <c r="B233" s="34">
        <v>1</v>
      </c>
      <c r="C233" s="36" t="s">
        <v>19</v>
      </c>
      <c r="D233" s="36">
        <v>2</v>
      </c>
      <c r="E233" s="36">
        <v>3</v>
      </c>
      <c r="F233" s="36" t="s">
        <v>540</v>
      </c>
      <c r="G233" s="36" t="s">
        <v>19</v>
      </c>
      <c r="H233" s="36">
        <v>20</v>
      </c>
      <c r="I233" s="35"/>
    </row>
    <row r="234" spans="1:9" x14ac:dyDescent="0.25">
      <c r="A234" s="34">
        <v>6</v>
      </c>
      <c r="B234" s="34">
        <v>1</v>
      </c>
      <c r="C234" s="36" t="s">
        <v>19</v>
      </c>
      <c r="D234" s="36">
        <v>2</v>
      </c>
      <c r="E234" s="36">
        <v>3</v>
      </c>
      <c r="F234" s="36" t="s">
        <v>318</v>
      </c>
      <c r="G234" s="36" t="s">
        <v>19</v>
      </c>
      <c r="H234" s="36" t="s">
        <v>20</v>
      </c>
      <c r="I234" s="35"/>
    </row>
    <row r="235" spans="1:9" x14ac:dyDescent="0.25">
      <c r="A235" s="34">
        <v>6</v>
      </c>
      <c r="B235" s="34">
        <v>1</v>
      </c>
      <c r="C235" s="36" t="s">
        <v>19</v>
      </c>
      <c r="D235" s="36">
        <v>2</v>
      </c>
      <c r="E235" s="36">
        <v>3</v>
      </c>
      <c r="F235" s="36" t="s">
        <v>365</v>
      </c>
      <c r="G235" s="36" t="s">
        <v>19</v>
      </c>
      <c r="H235" s="36">
        <v>10</v>
      </c>
      <c r="I235" s="35"/>
    </row>
    <row r="236" spans="1:9" x14ac:dyDescent="0.25">
      <c r="A236" s="34">
        <v>6</v>
      </c>
      <c r="B236" s="57">
        <v>2</v>
      </c>
      <c r="C236" s="58" t="s">
        <v>8</v>
      </c>
      <c r="D236" s="58">
        <v>1</v>
      </c>
      <c r="E236" s="58">
        <v>2</v>
      </c>
      <c r="F236" s="59" t="s">
        <v>331</v>
      </c>
      <c r="G236" s="59"/>
      <c r="H236" s="59" t="s">
        <v>30</v>
      </c>
      <c r="I236" s="35"/>
    </row>
    <row r="237" spans="1:9" x14ac:dyDescent="0.25">
      <c r="A237" s="34">
        <v>6</v>
      </c>
      <c r="B237" s="57">
        <v>2</v>
      </c>
      <c r="C237" s="58" t="s">
        <v>8</v>
      </c>
      <c r="D237" s="58">
        <v>1</v>
      </c>
      <c r="E237" s="58">
        <v>2</v>
      </c>
      <c r="F237" s="59" t="s">
        <v>59</v>
      </c>
      <c r="G237" s="59"/>
      <c r="H237" s="59">
        <v>10</v>
      </c>
      <c r="I237" s="35"/>
    </row>
    <row r="238" spans="1:9" x14ac:dyDescent="0.25">
      <c r="A238" s="34">
        <v>6</v>
      </c>
      <c r="B238" s="57">
        <v>2</v>
      </c>
      <c r="C238" s="58" t="s">
        <v>8</v>
      </c>
      <c r="D238" s="58">
        <v>1</v>
      </c>
      <c r="E238" s="58">
        <v>2</v>
      </c>
      <c r="F238" s="59" t="s">
        <v>35</v>
      </c>
      <c r="G238" s="59"/>
      <c r="H238" s="59" t="s">
        <v>40</v>
      </c>
      <c r="I238" s="35"/>
    </row>
    <row r="239" spans="1:9" x14ac:dyDescent="0.25">
      <c r="A239" s="34">
        <v>6</v>
      </c>
      <c r="B239" s="57">
        <v>2</v>
      </c>
      <c r="C239" s="58" t="s">
        <v>8</v>
      </c>
      <c r="D239" s="58">
        <v>1</v>
      </c>
      <c r="E239" s="58">
        <v>2</v>
      </c>
      <c r="F239" s="59" t="s">
        <v>48</v>
      </c>
      <c r="G239" s="59"/>
      <c r="H239" s="59" t="s">
        <v>40</v>
      </c>
      <c r="I239" s="35"/>
    </row>
    <row r="240" spans="1:9" x14ac:dyDescent="0.25">
      <c r="A240" s="34">
        <v>6</v>
      </c>
      <c r="B240" s="57">
        <v>2</v>
      </c>
      <c r="C240" s="58" t="s">
        <v>8</v>
      </c>
      <c r="D240" s="58">
        <v>1</v>
      </c>
      <c r="E240" s="58">
        <v>2</v>
      </c>
      <c r="F240" s="59" t="s">
        <v>79</v>
      </c>
      <c r="G240" s="59"/>
      <c r="H240" s="59">
        <v>10</v>
      </c>
      <c r="I240" s="35"/>
    </row>
    <row r="241" spans="1:9" x14ac:dyDescent="0.25">
      <c r="A241" s="34">
        <v>6</v>
      </c>
      <c r="B241" s="57">
        <v>2</v>
      </c>
      <c r="C241" s="58" t="s">
        <v>8</v>
      </c>
      <c r="D241" s="58">
        <v>1</v>
      </c>
      <c r="E241" s="58">
        <v>2</v>
      </c>
      <c r="F241" s="59" t="s">
        <v>260</v>
      </c>
      <c r="G241" s="59"/>
      <c r="H241" s="59" t="s">
        <v>20</v>
      </c>
      <c r="I241" s="35"/>
    </row>
    <row r="242" spans="1:9" x14ac:dyDescent="0.25">
      <c r="A242" s="34">
        <v>6</v>
      </c>
      <c r="B242" s="36">
        <v>2</v>
      </c>
      <c r="C242" s="36" t="s">
        <v>42</v>
      </c>
      <c r="D242" s="36"/>
      <c r="E242" s="36"/>
      <c r="F242" s="36" t="s">
        <v>74</v>
      </c>
      <c r="G242" s="36" t="s">
        <v>50</v>
      </c>
      <c r="H242" s="36" t="s">
        <v>539</v>
      </c>
      <c r="I242" s="35"/>
    </row>
    <row r="243" spans="1:9" x14ac:dyDescent="0.25">
      <c r="A243" s="34">
        <v>6</v>
      </c>
      <c r="B243" s="36">
        <v>2</v>
      </c>
      <c r="C243" s="36" t="s">
        <v>42</v>
      </c>
      <c r="D243" s="36"/>
      <c r="E243" s="36"/>
      <c r="F243" s="36" t="s">
        <v>86</v>
      </c>
      <c r="G243" s="36" t="s">
        <v>50</v>
      </c>
      <c r="H243" s="36" t="s">
        <v>538</v>
      </c>
      <c r="I243" s="35"/>
    </row>
    <row r="244" spans="1:9" x14ac:dyDescent="0.25">
      <c r="A244" s="34">
        <v>6</v>
      </c>
      <c r="B244" s="36">
        <v>2</v>
      </c>
      <c r="C244" s="36" t="s">
        <v>42</v>
      </c>
      <c r="D244" s="36"/>
      <c r="E244" s="36"/>
      <c r="F244" s="36" t="s">
        <v>541</v>
      </c>
      <c r="G244" s="36" t="s">
        <v>15</v>
      </c>
      <c r="H244" s="36" t="s">
        <v>244</v>
      </c>
      <c r="I244" s="35"/>
    </row>
    <row r="245" spans="1:9" x14ac:dyDescent="0.25">
      <c r="A245" s="34">
        <v>6</v>
      </c>
      <c r="B245" s="36">
        <v>2</v>
      </c>
      <c r="C245" s="36" t="s">
        <v>42</v>
      </c>
      <c r="D245" s="36"/>
      <c r="E245" s="36"/>
      <c r="F245" s="36" t="s">
        <v>195</v>
      </c>
      <c r="G245" s="36" t="s">
        <v>73</v>
      </c>
      <c r="H245" s="36" t="s">
        <v>362</v>
      </c>
      <c r="I245" s="35"/>
    </row>
    <row r="246" spans="1:9" x14ac:dyDescent="0.25">
      <c r="A246" s="34">
        <v>6</v>
      </c>
      <c r="B246" s="36">
        <v>2</v>
      </c>
      <c r="C246" s="36" t="s">
        <v>42</v>
      </c>
      <c r="D246" s="36"/>
      <c r="E246" s="36"/>
      <c r="F246" s="36" t="s">
        <v>249</v>
      </c>
      <c r="G246" s="36" t="s">
        <v>73</v>
      </c>
      <c r="H246" s="36" t="s">
        <v>312</v>
      </c>
      <c r="I246" s="35"/>
    </row>
    <row r="247" spans="1:9" x14ac:dyDescent="0.25">
      <c r="A247" s="34">
        <v>6</v>
      </c>
      <c r="B247" s="36">
        <v>2</v>
      </c>
      <c r="C247" s="36" t="s">
        <v>42</v>
      </c>
      <c r="D247" s="36"/>
      <c r="E247" s="36"/>
      <c r="F247" s="36" t="s">
        <v>98</v>
      </c>
      <c r="G247" s="36" t="s">
        <v>73</v>
      </c>
      <c r="H247" s="36" t="s">
        <v>250</v>
      </c>
      <c r="I247" s="35"/>
    </row>
    <row r="248" spans="1:9" x14ac:dyDescent="0.25">
      <c r="A248" s="34">
        <v>6</v>
      </c>
      <c r="B248" s="36">
        <v>2</v>
      </c>
      <c r="C248" s="36" t="s">
        <v>42</v>
      </c>
      <c r="D248" s="36"/>
      <c r="E248" s="36"/>
      <c r="F248" s="36" t="s">
        <v>294</v>
      </c>
      <c r="G248" s="36" t="s">
        <v>73</v>
      </c>
      <c r="H248" s="36" t="s">
        <v>302</v>
      </c>
      <c r="I248" s="35"/>
    </row>
    <row r="249" spans="1:9" x14ac:dyDescent="0.25">
      <c r="A249" s="34">
        <v>6</v>
      </c>
      <c r="B249" s="36">
        <v>2</v>
      </c>
      <c r="C249" s="36" t="s">
        <v>42</v>
      </c>
      <c r="D249" s="36"/>
      <c r="E249" s="36"/>
      <c r="F249" s="36" t="s">
        <v>363</v>
      </c>
      <c r="G249" s="36" t="s">
        <v>73</v>
      </c>
      <c r="H249" s="36" t="s">
        <v>300</v>
      </c>
      <c r="I249" s="35"/>
    </row>
    <row r="250" spans="1:9" x14ac:dyDescent="0.25">
      <c r="A250" s="34">
        <v>6</v>
      </c>
      <c r="B250" s="36">
        <v>2</v>
      </c>
      <c r="C250" s="36" t="s">
        <v>19</v>
      </c>
      <c r="D250" s="36">
        <v>2</v>
      </c>
      <c r="E250" s="36">
        <v>3</v>
      </c>
      <c r="F250" s="36" t="s">
        <v>115</v>
      </c>
      <c r="G250" s="36" t="s">
        <v>19</v>
      </c>
      <c r="H250" s="36">
        <v>20</v>
      </c>
      <c r="I250" s="35"/>
    </row>
    <row r="251" spans="1:9" x14ac:dyDescent="0.25">
      <c r="A251" s="34">
        <v>6</v>
      </c>
      <c r="B251" s="36">
        <v>2</v>
      </c>
      <c r="C251" s="36" t="s">
        <v>19</v>
      </c>
      <c r="D251" s="36">
        <v>2</v>
      </c>
      <c r="E251" s="36">
        <v>3</v>
      </c>
      <c r="F251" s="36" t="s">
        <v>100</v>
      </c>
      <c r="G251" s="36" t="s">
        <v>19</v>
      </c>
      <c r="H251" s="36" t="s">
        <v>101</v>
      </c>
      <c r="I251" s="35"/>
    </row>
    <row r="252" spans="1:9" x14ac:dyDescent="0.25">
      <c r="A252" s="34">
        <v>6</v>
      </c>
      <c r="B252" s="36">
        <v>2</v>
      </c>
      <c r="C252" s="36" t="s">
        <v>19</v>
      </c>
      <c r="D252" s="36">
        <v>2</v>
      </c>
      <c r="E252" s="36">
        <v>3</v>
      </c>
      <c r="F252" s="36" t="s">
        <v>498</v>
      </c>
      <c r="G252" s="36" t="s">
        <v>19</v>
      </c>
      <c r="H252" s="36" t="s">
        <v>20</v>
      </c>
      <c r="I252" s="35"/>
    </row>
    <row r="253" spans="1:9" x14ac:dyDescent="0.25">
      <c r="A253" s="34">
        <v>6</v>
      </c>
      <c r="B253" s="60">
        <v>3</v>
      </c>
      <c r="C253" s="61" t="s">
        <v>8</v>
      </c>
      <c r="D253" s="61">
        <v>1</v>
      </c>
      <c r="E253" s="61">
        <v>2</v>
      </c>
      <c r="F253" s="62" t="s">
        <v>335</v>
      </c>
      <c r="G253" s="62"/>
      <c r="H253" s="62" t="s">
        <v>336</v>
      </c>
      <c r="I253" s="35"/>
    </row>
    <row r="254" spans="1:9" x14ac:dyDescent="0.25">
      <c r="A254" s="34">
        <v>6</v>
      </c>
      <c r="B254" s="60">
        <v>3</v>
      </c>
      <c r="C254" s="61" t="s">
        <v>8</v>
      </c>
      <c r="D254" s="61">
        <v>1</v>
      </c>
      <c r="E254" s="61">
        <v>2</v>
      </c>
      <c r="F254" s="62" t="s">
        <v>37</v>
      </c>
      <c r="G254" s="62"/>
      <c r="H254" s="62">
        <v>10</v>
      </c>
      <c r="I254" s="35"/>
    </row>
    <row r="255" spans="1:9" x14ac:dyDescent="0.25">
      <c r="A255" s="34">
        <v>6</v>
      </c>
      <c r="B255" s="60">
        <v>3</v>
      </c>
      <c r="C255" s="61" t="s">
        <v>8</v>
      </c>
      <c r="D255" s="61">
        <v>1</v>
      </c>
      <c r="E255" s="61">
        <v>2</v>
      </c>
      <c r="F255" s="62" t="s">
        <v>36</v>
      </c>
      <c r="G255" s="62"/>
      <c r="H255" s="62">
        <v>10</v>
      </c>
      <c r="I255" s="35"/>
    </row>
    <row r="256" spans="1:9" x14ac:dyDescent="0.25">
      <c r="A256" s="34">
        <v>6</v>
      </c>
      <c r="B256" s="60">
        <v>3</v>
      </c>
      <c r="C256" s="61" t="s">
        <v>8</v>
      </c>
      <c r="D256" s="61">
        <v>1</v>
      </c>
      <c r="E256" s="61">
        <v>2</v>
      </c>
      <c r="F256" s="62" t="s">
        <v>58</v>
      </c>
      <c r="G256" s="62"/>
      <c r="H256" s="62">
        <v>8</v>
      </c>
      <c r="I256" s="35"/>
    </row>
    <row r="257" spans="1:9" x14ac:dyDescent="0.25">
      <c r="A257" s="34">
        <v>6</v>
      </c>
      <c r="B257" s="60">
        <v>3</v>
      </c>
      <c r="C257" s="61" t="s">
        <v>8</v>
      </c>
      <c r="D257" s="61">
        <v>1</v>
      </c>
      <c r="E257" s="61">
        <v>2</v>
      </c>
      <c r="F257" s="62" t="s">
        <v>531</v>
      </c>
      <c r="G257" s="62"/>
      <c r="H257" s="62">
        <v>10</v>
      </c>
      <c r="I257" s="35"/>
    </row>
    <row r="258" spans="1:9" x14ac:dyDescent="0.25">
      <c r="A258" s="34">
        <v>6</v>
      </c>
      <c r="B258" s="60">
        <v>3</v>
      </c>
      <c r="C258" s="61" t="s">
        <v>8</v>
      </c>
      <c r="D258" s="61">
        <v>1</v>
      </c>
      <c r="E258" s="61">
        <v>2</v>
      </c>
      <c r="F258" s="62" t="s">
        <v>45</v>
      </c>
      <c r="G258" s="62"/>
      <c r="H258" s="62">
        <v>10</v>
      </c>
      <c r="I258" s="35"/>
    </row>
    <row r="259" spans="1:9" x14ac:dyDescent="0.25">
      <c r="A259" s="34">
        <v>6</v>
      </c>
      <c r="B259" s="36">
        <v>3</v>
      </c>
      <c r="C259" s="36" t="s">
        <v>42</v>
      </c>
      <c r="D259" s="36"/>
      <c r="E259" s="36"/>
      <c r="F259" s="36" t="s">
        <v>188</v>
      </c>
      <c r="G259" s="36" t="s">
        <v>17</v>
      </c>
      <c r="H259" s="36" t="s">
        <v>538</v>
      </c>
      <c r="I259" s="35"/>
    </row>
    <row r="260" spans="1:9" x14ac:dyDescent="0.25">
      <c r="A260" s="34">
        <v>6</v>
      </c>
      <c r="B260" s="36">
        <v>3</v>
      </c>
      <c r="C260" s="36" t="s">
        <v>42</v>
      </c>
      <c r="D260" s="36"/>
      <c r="E260" s="36"/>
      <c r="F260" s="36" t="s">
        <v>208</v>
      </c>
      <c r="G260" s="36" t="s">
        <v>17</v>
      </c>
      <c r="H260" s="36" t="s">
        <v>209</v>
      </c>
      <c r="I260" s="35"/>
    </row>
    <row r="261" spans="1:9" x14ac:dyDescent="0.25">
      <c r="A261" s="34">
        <v>6</v>
      </c>
      <c r="B261" s="36">
        <v>3</v>
      </c>
      <c r="C261" s="36" t="s">
        <v>42</v>
      </c>
      <c r="D261" s="35"/>
      <c r="E261" s="35"/>
      <c r="F261" s="36" t="s">
        <v>221</v>
      </c>
      <c r="G261" s="36" t="s">
        <v>17</v>
      </c>
      <c r="H261" s="36" t="s">
        <v>276</v>
      </c>
      <c r="I261" s="35"/>
    </row>
    <row r="262" spans="1:9" x14ac:dyDescent="0.25">
      <c r="A262" s="34">
        <v>6</v>
      </c>
      <c r="B262" s="36">
        <v>3</v>
      </c>
      <c r="C262" s="36" t="s">
        <v>42</v>
      </c>
      <c r="D262" s="35"/>
      <c r="E262" s="35"/>
      <c r="F262" s="36" t="s">
        <v>197</v>
      </c>
      <c r="G262" s="36" t="s">
        <v>73</v>
      </c>
      <c r="H262" s="36" t="s">
        <v>83</v>
      </c>
      <c r="I262" s="35"/>
    </row>
    <row r="263" spans="1:9" x14ac:dyDescent="0.25">
      <c r="A263" s="34">
        <v>6</v>
      </c>
      <c r="B263" s="36">
        <v>3</v>
      </c>
      <c r="C263" s="36" t="s">
        <v>42</v>
      </c>
      <c r="D263" s="35">
        <v>2</v>
      </c>
      <c r="E263" s="35">
        <v>3</v>
      </c>
      <c r="F263" s="36" t="s">
        <v>368</v>
      </c>
      <c r="G263" s="36" t="s">
        <v>15</v>
      </c>
      <c r="H263" s="36" t="s">
        <v>11</v>
      </c>
      <c r="I263" s="35"/>
    </row>
    <row r="264" spans="1:9" x14ac:dyDescent="0.25">
      <c r="A264" s="34">
        <v>6</v>
      </c>
      <c r="B264" s="36">
        <v>3</v>
      </c>
      <c r="C264" s="36" t="s">
        <v>42</v>
      </c>
      <c r="D264" s="35">
        <v>2</v>
      </c>
      <c r="E264" s="35">
        <v>3</v>
      </c>
      <c r="F264" s="36" t="s">
        <v>507</v>
      </c>
      <c r="G264" s="36" t="s">
        <v>73</v>
      </c>
      <c r="H264" s="35" t="s">
        <v>101</v>
      </c>
      <c r="I264" s="35"/>
    </row>
    <row r="265" spans="1:9" x14ac:dyDescent="0.25">
      <c r="A265" s="34">
        <v>6</v>
      </c>
      <c r="B265" s="36">
        <v>3</v>
      </c>
      <c r="C265" s="36" t="s">
        <v>42</v>
      </c>
      <c r="D265" s="35">
        <v>3</v>
      </c>
      <c r="E265" s="35">
        <v>3</v>
      </c>
      <c r="F265" s="36" t="s">
        <v>78</v>
      </c>
      <c r="G265" s="36" t="s">
        <v>19</v>
      </c>
      <c r="H265" s="36" t="s">
        <v>41</v>
      </c>
      <c r="I265" s="35"/>
    </row>
    <row r="266" spans="1:9" x14ac:dyDescent="0.25">
      <c r="A266" s="34">
        <v>6</v>
      </c>
      <c r="B266" s="36">
        <v>3</v>
      </c>
      <c r="C266" s="36" t="s">
        <v>42</v>
      </c>
      <c r="D266" s="35">
        <v>3</v>
      </c>
      <c r="E266" s="35">
        <v>3</v>
      </c>
      <c r="F266" s="36" t="s">
        <v>358</v>
      </c>
      <c r="G266" s="36" t="s">
        <v>17</v>
      </c>
      <c r="H266" s="35">
        <v>10</v>
      </c>
      <c r="I266" s="35"/>
    </row>
    <row r="267" spans="1:9" x14ac:dyDescent="0.25">
      <c r="A267" s="13">
        <v>7</v>
      </c>
      <c r="B267" s="64">
        <v>1</v>
      </c>
      <c r="C267" s="65" t="s">
        <v>8</v>
      </c>
      <c r="D267" s="65">
        <v>1</v>
      </c>
      <c r="E267" s="65">
        <v>2</v>
      </c>
      <c r="F267" s="66" t="s">
        <v>56</v>
      </c>
      <c r="G267" s="66"/>
      <c r="H267" s="66" t="s">
        <v>11</v>
      </c>
      <c r="I267" s="63"/>
    </row>
    <row r="268" spans="1:9" x14ac:dyDescent="0.25">
      <c r="A268" s="13">
        <v>7</v>
      </c>
      <c r="B268" s="64">
        <v>1</v>
      </c>
      <c r="C268" s="65" t="s">
        <v>8</v>
      </c>
      <c r="D268" s="65">
        <v>1</v>
      </c>
      <c r="E268" s="65">
        <v>2</v>
      </c>
      <c r="F268" s="66" t="s">
        <v>36</v>
      </c>
      <c r="G268" s="66"/>
      <c r="H268" s="66">
        <v>10</v>
      </c>
      <c r="I268" s="63"/>
    </row>
    <row r="269" spans="1:9" x14ac:dyDescent="0.25">
      <c r="A269" s="13">
        <v>7</v>
      </c>
      <c r="B269" s="64">
        <v>1</v>
      </c>
      <c r="C269" s="65" t="s">
        <v>8</v>
      </c>
      <c r="D269" s="65">
        <v>1</v>
      </c>
      <c r="E269" s="65">
        <v>2</v>
      </c>
      <c r="F269" s="66" t="s">
        <v>553</v>
      </c>
      <c r="G269" s="66"/>
      <c r="H269" s="66">
        <v>10</v>
      </c>
      <c r="I269" s="63"/>
    </row>
    <row r="270" spans="1:9" x14ac:dyDescent="0.25">
      <c r="A270" s="13">
        <v>7</v>
      </c>
      <c r="B270" s="64">
        <v>1</v>
      </c>
      <c r="C270" s="65" t="s">
        <v>8</v>
      </c>
      <c r="D270" s="65">
        <v>1</v>
      </c>
      <c r="E270" s="65">
        <v>2</v>
      </c>
      <c r="F270" s="66" t="s">
        <v>34</v>
      </c>
      <c r="G270" s="66"/>
      <c r="H270" s="66">
        <v>8</v>
      </c>
      <c r="I270" s="63"/>
    </row>
    <row r="271" spans="1:9" x14ac:dyDescent="0.25">
      <c r="A271" s="13">
        <v>7</v>
      </c>
      <c r="B271" s="64">
        <v>1</v>
      </c>
      <c r="C271" s="65" t="s">
        <v>8</v>
      </c>
      <c r="D271" s="65">
        <v>1</v>
      </c>
      <c r="E271" s="65">
        <v>2</v>
      </c>
      <c r="F271" s="66" t="s">
        <v>16</v>
      </c>
      <c r="G271" s="66"/>
      <c r="H271" s="66">
        <v>8</v>
      </c>
      <c r="I271" s="63"/>
    </row>
    <row r="272" spans="1:9" x14ac:dyDescent="0.25">
      <c r="A272" s="13">
        <v>7</v>
      </c>
      <c r="B272" s="64">
        <v>1</v>
      </c>
      <c r="C272" s="65" t="s">
        <v>8</v>
      </c>
      <c r="D272" s="65">
        <v>1</v>
      </c>
      <c r="E272" s="65">
        <v>2</v>
      </c>
      <c r="F272" s="66" t="s">
        <v>554</v>
      </c>
      <c r="G272" s="66"/>
      <c r="H272" s="66" t="s">
        <v>20</v>
      </c>
      <c r="I272" s="63"/>
    </row>
    <row r="273" spans="1:9" x14ac:dyDescent="0.25">
      <c r="A273" s="13">
        <v>7</v>
      </c>
      <c r="B273" s="13">
        <v>1</v>
      </c>
      <c r="C273" s="12" t="s">
        <v>42</v>
      </c>
      <c r="D273" s="12"/>
      <c r="E273" s="12"/>
      <c r="F273" s="12" t="s">
        <v>69</v>
      </c>
      <c r="G273" s="12" t="s">
        <v>15</v>
      </c>
      <c r="H273" s="12" t="s">
        <v>556</v>
      </c>
      <c r="I273" s="63"/>
    </row>
    <row r="274" spans="1:9" x14ac:dyDescent="0.25">
      <c r="A274" s="13">
        <v>7</v>
      </c>
      <c r="B274" s="13">
        <v>1</v>
      </c>
      <c r="C274" s="12" t="s">
        <v>42</v>
      </c>
      <c r="D274" s="12"/>
      <c r="E274" s="12"/>
      <c r="F274" s="12" t="s">
        <v>32</v>
      </c>
      <c r="G274" s="12" t="s">
        <v>15</v>
      </c>
      <c r="H274" s="12" t="s">
        <v>254</v>
      </c>
      <c r="I274" s="63"/>
    </row>
    <row r="275" spans="1:9" x14ac:dyDescent="0.25">
      <c r="A275" s="13">
        <v>7</v>
      </c>
      <c r="B275" s="13">
        <v>1</v>
      </c>
      <c r="C275" s="12" t="s">
        <v>42</v>
      </c>
      <c r="D275" s="12"/>
      <c r="E275" s="12"/>
      <c r="F275" s="12" t="s">
        <v>304</v>
      </c>
      <c r="G275" s="12" t="s">
        <v>50</v>
      </c>
      <c r="H275" s="12" t="s">
        <v>254</v>
      </c>
      <c r="I275" s="63"/>
    </row>
    <row r="276" spans="1:9" x14ac:dyDescent="0.25">
      <c r="A276" s="13">
        <v>7</v>
      </c>
      <c r="B276" s="13">
        <v>1</v>
      </c>
      <c r="C276" s="12" t="s">
        <v>42</v>
      </c>
      <c r="D276" s="12"/>
      <c r="E276" s="12"/>
      <c r="F276" s="12" t="s">
        <v>344</v>
      </c>
      <c r="G276" s="12" t="s">
        <v>17</v>
      </c>
      <c r="H276" s="12" t="s">
        <v>556</v>
      </c>
      <c r="I276" s="63"/>
    </row>
    <row r="277" spans="1:9" x14ac:dyDescent="0.25">
      <c r="A277" s="13">
        <v>7</v>
      </c>
      <c r="B277" s="13">
        <v>1</v>
      </c>
      <c r="C277" s="12" t="s">
        <v>42</v>
      </c>
      <c r="D277" s="12"/>
      <c r="E277" s="12"/>
      <c r="F277" s="12" t="s">
        <v>558</v>
      </c>
      <c r="G277" s="12" t="s">
        <v>17</v>
      </c>
      <c r="H277" s="12" t="s">
        <v>300</v>
      </c>
      <c r="I277" s="63"/>
    </row>
    <row r="278" spans="1:9" x14ac:dyDescent="0.25">
      <c r="A278" s="13">
        <v>7</v>
      </c>
      <c r="B278" s="13">
        <v>1</v>
      </c>
      <c r="C278" s="12" t="s">
        <v>42</v>
      </c>
      <c r="D278" s="12"/>
      <c r="E278" s="12"/>
      <c r="F278" s="12" t="s">
        <v>230</v>
      </c>
      <c r="G278" s="12" t="s">
        <v>17</v>
      </c>
      <c r="H278" s="12" t="s">
        <v>209</v>
      </c>
      <c r="I278" s="63"/>
    </row>
    <row r="279" spans="1:9" x14ac:dyDescent="0.25">
      <c r="A279" s="13">
        <v>7</v>
      </c>
      <c r="B279" s="13">
        <v>1</v>
      </c>
      <c r="C279" s="12" t="s">
        <v>42</v>
      </c>
      <c r="D279" s="12"/>
      <c r="E279" s="12"/>
      <c r="F279" s="12" t="s">
        <v>559</v>
      </c>
      <c r="G279" s="12" t="s">
        <v>17</v>
      </c>
      <c r="H279" s="12" t="s">
        <v>354</v>
      </c>
      <c r="I279" s="63"/>
    </row>
    <row r="280" spans="1:9" x14ac:dyDescent="0.25">
      <c r="A280" s="13">
        <v>7</v>
      </c>
      <c r="B280" s="13">
        <v>1</v>
      </c>
      <c r="C280" s="12" t="s">
        <v>19</v>
      </c>
      <c r="D280" s="12">
        <v>2</v>
      </c>
      <c r="E280" s="12">
        <v>3</v>
      </c>
      <c r="F280" s="12" t="s">
        <v>540</v>
      </c>
      <c r="G280" s="12" t="s">
        <v>19</v>
      </c>
      <c r="H280" s="12">
        <v>20</v>
      </c>
      <c r="I280" s="63"/>
    </row>
    <row r="281" spans="1:9" x14ac:dyDescent="0.25">
      <c r="A281" s="13">
        <v>7</v>
      </c>
      <c r="B281" s="13">
        <v>1</v>
      </c>
      <c r="C281" s="12" t="s">
        <v>19</v>
      </c>
      <c r="D281" s="12">
        <v>2</v>
      </c>
      <c r="E281" s="12">
        <v>3</v>
      </c>
      <c r="F281" s="12" t="s">
        <v>318</v>
      </c>
      <c r="G281" s="12" t="s">
        <v>19</v>
      </c>
      <c r="H281" s="12" t="s">
        <v>20</v>
      </c>
      <c r="I281" s="63"/>
    </row>
    <row r="282" spans="1:9" x14ac:dyDescent="0.25">
      <c r="A282" s="13">
        <v>7</v>
      </c>
      <c r="B282" s="13">
        <v>1</v>
      </c>
      <c r="C282" s="12" t="s">
        <v>19</v>
      </c>
      <c r="D282" s="12">
        <v>2</v>
      </c>
      <c r="E282" s="12">
        <v>3</v>
      </c>
      <c r="F282" s="12" t="s">
        <v>365</v>
      </c>
      <c r="G282" s="12" t="s">
        <v>19</v>
      </c>
      <c r="H282" s="12">
        <v>10</v>
      </c>
      <c r="I282" s="63"/>
    </row>
    <row r="283" spans="1:9" x14ac:dyDescent="0.25">
      <c r="A283" s="13">
        <v>7</v>
      </c>
      <c r="B283" s="67">
        <v>2</v>
      </c>
      <c r="C283" s="68" t="s">
        <v>8</v>
      </c>
      <c r="D283" s="68">
        <v>1</v>
      </c>
      <c r="E283" s="68">
        <v>2</v>
      </c>
      <c r="F283" s="69" t="s">
        <v>9</v>
      </c>
      <c r="G283" s="69"/>
      <c r="H283" s="69" t="s">
        <v>11</v>
      </c>
      <c r="I283" s="63"/>
    </row>
    <row r="284" spans="1:9" x14ac:dyDescent="0.25">
      <c r="A284" s="13">
        <v>7</v>
      </c>
      <c r="B284" s="67">
        <v>2</v>
      </c>
      <c r="C284" s="68" t="s">
        <v>8</v>
      </c>
      <c r="D284" s="68">
        <v>1</v>
      </c>
      <c r="E284" s="68">
        <v>2</v>
      </c>
      <c r="F284" s="69" t="s">
        <v>555</v>
      </c>
      <c r="G284" s="69"/>
      <c r="H284" s="69" t="s">
        <v>90</v>
      </c>
      <c r="I284" s="63"/>
    </row>
    <row r="285" spans="1:9" x14ac:dyDescent="0.25">
      <c r="A285" s="13">
        <v>7</v>
      </c>
      <c r="B285" s="67">
        <v>2</v>
      </c>
      <c r="C285" s="68" t="s">
        <v>8</v>
      </c>
      <c r="D285" s="68">
        <v>1</v>
      </c>
      <c r="E285" s="68">
        <v>2</v>
      </c>
      <c r="F285" s="69" t="s">
        <v>35</v>
      </c>
      <c r="G285" s="69"/>
      <c r="H285" s="69" t="s">
        <v>269</v>
      </c>
      <c r="I285" s="63"/>
    </row>
    <row r="286" spans="1:9" x14ac:dyDescent="0.25">
      <c r="A286" s="13">
        <v>7</v>
      </c>
      <c r="B286" s="67">
        <v>2</v>
      </c>
      <c r="C286" s="68" t="s">
        <v>8</v>
      </c>
      <c r="D286" s="68">
        <v>1</v>
      </c>
      <c r="E286" s="68">
        <v>2</v>
      </c>
      <c r="F286" s="69" t="s">
        <v>38</v>
      </c>
      <c r="G286" s="69"/>
      <c r="H286" s="69" t="s">
        <v>40</v>
      </c>
      <c r="I286" s="63"/>
    </row>
    <row r="287" spans="1:9" x14ac:dyDescent="0.25">
      <c r="A287" s="13">
        <v>7</v>
      </c>
      <c r="B287" s="67">
        <v>2</v>
      </c>
      <c r="C287" s="68" t="s">
        <v>8</v>
      </c>
      <c r="D287" s="68">
        <v>1</v>
      </c>
      <c r="E287" s="68">
        <v>2</v>
      </c>
      <c r="F287" s="69" t="s">
        <v>79</v>
      </c>
      <c r="G287" s="69"/>
      <c r="H287" s="69">
        <v>10</v>
      </c>
      <c r="I287" s="63"/>
    </row>
    <row r="288" spans="1:9" x14ac:dyDescent="0.25">
      <c r="A288" s="13">
        <v>7</v>
      </c>
      <c r="B288" s="67">
        <v>2</v>
      </c>
      <c r="C288" s="68" t="s">
        <v>8</v>
      </c>
      <c r="D288" s="68">
        <v>1</v>
      </c>
      <c r="E288" s="68">
        <v>2</v>
      </c>
      <c r="F288" s="69" t="s">
        <v>238</v>
      </c>
      <c r="G288" s="69"/>
      <c r="H288" s="69" t="s">
        <v>20</v>
      </c>
      <c r="I288" s="63"/>
    </row>
    <row r="289" spans="1:9" x14ac:dyDescent="0.25">
      <c r="A289" s="13">
        <v>7</v>
      </c>
      <c r="B289" s="12">
        <v>2</v>
      </c>
      <c r="C289" s="12" t="s">
        <v>42</v>
      </c>
      <c r="D289" s="12"/>
      <c r="E289" s="12"/>
      <c r="F289" s="12" t="s">
        <v>74</v>
      </c>
      <c r="G289" s="12" t="s">
        <v>50</v>
      </c>
      <c r="H289" s="12" t="s">
        <v>557</v>
      </c>
      <c r="I289" s="63"/>
    </row>
    <row r="290" spans="1:9" x14ac:dyDescent="0.25">
      <c r="A290" s="13">
        <v>7</v>
      </c>
      <c r="B290" s="12">
        <v>2</v>
      </c>
      <c r="C290" s="12" t="s">
        <v>42</v>
      </c>
      <c r="D290" s="12"/>
      <c r="E290" s="12"/>
      <c r="F290" s="12" t="s">
        <v>86</v>
      </c>
      <c r="G290" s="12" t="s">
        <v>50</v>
      </c>
      <c r="H290" s="12" t="s">
        <v>556</v>
      </c>
      <c r="I290" s="63"/>
    </row>
    <row r="291" spans="1:9" x14ac:dyDescent="0.25">
      <c r="A291" s="13">
        <v>7</v>
      </c>
      <c r="B291" s="12">
        <v>2</v>
      </c>
      <c r="C291" s="12" t="s">
        <v>42</v>
      </c>
      <c r="D291" s="12"/>
      <c r="E291" s="12"/>
      <c r="F291" s="12" t="s">
        <v>549</v>
      </c>
      <c r="G291" s="12" t="s">
        <v>15</v>
      </c>
      <c r="H291" s="12" t="s">
        <v>300</v>
      </c>
      <c r="I291" s="63"/>
    </row>
    <row r="292" spans="1:9" x14ac:dyDescent="0.25">
      <c r="A292" s="13">
        <v>7</v>
      </c>
      <c r="B292" s="12">
        <v>2</v>
      </c>
      <c r="C292" s="12" t="s">
        <v>42</v>
      </c>
      <c r="D292" s="12"/>
      <c r="E292" s="12"/>
      <c r="F292" s="12" t="s">
        <v>195</v>
      </c>
      <c r="G292" s="12" t="s">
        <v>73</v>
      </c>
      <c r="H292" s="12" t="s">
        <v>362</v>
      </c>
      <c r="I292" s="63"/>
    </row>
    <row r="293" spans="1:9" x14ac:dyDescent="0.25">
      <c r="A293" s="13">
        <v>7</v>
      </c>
      <c r="B293" s="12">
        <v>2</v>
      </c>
      <c r="C293" s="12" t="s">
        <v>42</v>
      </c>
      <c r="D293" s="12"/>
      <c r="E293" s="12"/>
      <c r="F293" s="12" t="s">
        <v>249</v>
      </c>
      <c r="G293" s="12" t="s">
        <v>73</v>
      </c>
      <c r="H293" s="12" t="s">
        <v>312</v>
      </c>
      <c r="I293" s="63"/>
    </row>
    <row r="294" spans="1:9" x14ac:dyDescent="0.25">
      <c r="A294" s="13">
        <v>7</v>
      </c>
      <c r="B294" s="12">
        <v>2</v>
      </c>
      <c r="C294" s="12" t="s">
        <v>42</v>
      </c>
      <c r="D294" s="12"/>
      <c r="E294" s="12"/>
      <c r="F294" s="12" t="s">
        <v>98</v>
      </c>
      <c r="G294" s="12" t="s">
        <v>73</v>
      </c>
      <c r="H294" s="12" t="s">
        <v>250</v>
      </c>
      <c r="I294" s="63"/>
    </row>
    <row r="295" spans="1:9" x14ac:dyDescent="0.25">
      <c r="A295" s="13">
        <v>7</v>
      </c>
      <c r="B295" s="12">
        <v>2</v>
      </c>
      <c r="C295" s="12" t="s">
        <v>42</v>
      </c>
      <c r="D295" s="12"/>
      <c r="E295" s="12"/>
      <c r="F295" s="12" t="s">
        <v>237</v>
      </c>
      <c r="G295" s="12" t="s">
        <v>73</v>
      </c>
      <c r="H295" s="12" t="s">
        <v>354</v>
      </c>
      <c r="I295" s="63"/>
    </row>
    <row r="296" spans="1:9" x14ac:dyDescent="0.25">
      <c r="A296" s="13">
        <v>7</v>
      </c>
      <c r="B296" s="12">
        <v>2</v>
      </c>
      <c r="C296" s="12" t="s">
        <v>42</v>
      </c>
      <c r="D296" s="12"/>
      <c r="E296" s="12"/>
      <c r="F296" s="12" t="s">
        <v>560</v>
      </c>
      <c r="G296" s="12" t="s">
        <v>73</v>
      </c>
      <c r="H296" s="12" t="s">
        <v>306</v>
      </c>
      <c r="I296" s="63"/>
    </row>
    <row r="297" spans="1:9" x14ac:dyDescent="0.25">
      <c r="A297" s="13">
        <v>7</v>
      </c>
      <c r="B297" s="12">
        <v>2</v>
      </c>
      <c r="C297" s="12" t="s">
        <v>19</v>
      </c>
      <c r="D297" s="12">
        <v>2</v>
      </c>
      <c r="E297" s="12">
        <v>3</v>
      </c>
      <c r="F297" s="12" t="s">
        <v>115</v>
      </c>
      <c r="G297" s="12" t="s">
        <v>19</v>
      </c>
      <c r="H297" s="12">
        <v>20</v>
      </c>
      <c r="I297" s="63"/>
    </row>
    <row r="298" spans="1:9" x14ac:dyDescent="0.25">
      <c r="A298" s="13">
        <v>7</v>
      </c>
      <c r="B298" s="12">
        <v>2</v>
      </c>
      <c r="C298" s="12" t="s">
        <v>19</v>
      </c>
      <c r="D298" s="12">
        <v>2</v>
      </c>
      <c r="E298" s="12">
        <v>3</v>
      </c>
      <c r="F298" s="12" t="s">
        <v>100</v>
      </c>
      <c r="G298" s="12" t="s">
        <v>19</v>
      </c>
      <c r="H298" s="12" t="s">
        <v>101</v>
      </c>
      <c r="I298" s="63"/>
    </row>
    <row r="299" spans="1:9" x14ac:dyDescent="0.25">
      <c r="A299" s="13">
        <v>7</v>
      </c>
      <c r="B299" s="12">
        <v>2</v>
      </c>
      <c r="C299" s="12" t="s">
        <v>19</v>
      </c>
      <c r="D299" s="12">
        <v>2</v>
      </c>
      <c r="E299" s="12">
        <v>3</v>
      </c>
      <c r="F299" s="12" t="s">
        <v>498</v>
      </c>
      <c r="G299" s="12" t="s">
        <v>19</v>
      </c>
      <c r="H299" s="12" t="s">
        <v>20</v>
      </c>
      <c r="I299" s="63"/>
    </row>
    <row r="300" spans="1:9" x14ac:dyDescent="0.25">
      <c r="A300" s="13">
        <v>7</v>
      </c>
      <c r="B300" s="70">
        <v>3</v>
      </c>
      <c r="C300" s="71" t="s">
        <v>8</v>
      </c>
      <c r="D300" s="71">
        <v>1</v>
      </c>
      <c r="E300" s="71">
        <v>2</v>
      </c>
      <c r="F300" s="72" t="s">
        <v>57</v>
      </c>
      <c r="G300" s="72"/>
      <c r="H300" s="72">
        <v>6</v>
      </c>
      <c r="I300" s="63"/>
    </row>
    <row r="301" spans="1:9" x14ac:dyDescent="0.25">
      <c r="A301" s="13">
        <v>7</v>
      </c>
      <c r="B301" s="70">
        <v>3</v>
      </c>
      <c r="C301" s="71" t="s">
        <v>8</v>
      </c>
      <c r="D301" s="71">
        <v>1</v>
      </c>
      <c r="E301" s="71">
        <v>2</v>
      </c>
      <c r="F301" s="72" t="s">
        <v>54</v>
      </c>
      <c r="G301" s="72"/>
      <c r="H301" s="72" t="s">
        <v>55</v>
      </c>
      <c r="I301" s="63"/>
    </row>
    <row r="302" spans="1:9" x14ac:dyDescent="0.25">
      <c r="A302" s="13">
        <v>7</v>
      </c>
      <c r="B302" s="70">
        <v>3</v>
      </c>
      <c r="C302" s="71" t="s">
        <v>8</v>
      </c>
      <c r="D302" s="71">
        <v>1</v>
      </c>
      <c r="E302" s="71">
        <v>2</v>
      </c>
      <c r="F302" s="72" t="s">
        <v>36</v>
      </c>
      <c r="G302" s="72"/>
      <c r="H302" s="72">
        <v>10</v>
      </c>
      <c r="I302" s="63"/>
    </row>
    <row r="303" spans="1:9" x14ac:dyDescent="0.25">
      <c r="A303" s="13">
        <v>7</v>
      </c>
      <c r="B303" s="70">
        <v>3</v>
      </c>
      <c r="C303" s="71" t="s">
        <v>8</v>
      </c>
      <c r="D303" s="71">
        <v>1</v>
      </c>
      <c r="E303" s="71">
        <v>2</v>
      </c>
      <c r="F303" s="72" t="s">
        <v>43</v>
      </c>
      <c r="G303" s="72"/>
      <c r="H303" s="72">
        <v>8</v>
      </c>
      <c r="I303" s="63"/>
    </row>
    <row r="304" spans="1:9" x14ac:dyDescent="0.25">
      <c r="A304" s="13">
        <v>7</v>
      </c>
      <c r="B304" s="70">
        <v>3</v>
      </c>
      <c r="C304" s="71" t="s">
        <v>8</v>
      </c>
      <c r="D304" s="71">
        <v>1</v>
      </c>
      <c r="E304" s="71">
        <v>2</v>
      </c>
      <c r="F304" s="72" t="s">
        <v>531</v>
      </c>
      <c r="G304" s="72"/>
      <c r="H304" s="72">
        <v>8</v>
      </c>
      <c r="I304" s="63"/>
    </row>
    <row r="305" spans="1:9" x14ac:dyDescent="0.25">
      <c r="A305" s="13">
        <v>7</v>
      </c>
      <c r="B305" s="70">
        <v>3</v>
      </c>
      <c r="C305" s="71" t="s">
        <v>8</v>
      </c>
      <c r="D305" s="71">
        <v>1</v>
      </c>
      <c r="E305" s="71">
        <v>2</v>
      </c>
      <c r="F305" s="72" t="s">
        <v>24</v>
      </c>
      <c r="G305" s="72"/>
      <c r="H305" s="72" t="s">
        <v>219</v>
      </c>
      <c r="I305" s="63"/>
    </row>
    <row r="306" spans="1:9" x14ac:dyDescent="0.25">
      <c r="A306" s="13">
        <v>7</v>
      </c>
      <c r="B306" s="12">
        <v>3</v>
      </c>
      <c r="C306" s="12" t="s">
        <v>42</v>
      </c>
      <c r="D306" s="12"/>
      <c r="E306" s="12"/>
      <c r="F306" s="12" t="s">
        <v>188</v>
      </c>
      <c r="G306" s="12" t="s">
        <v>17</v>
      </c>
      <c r="H306" s="12" t="s">
        <v>556</v>
      </c>
      <c r="I306" s="63"/>
    </row>
    <row r="307" spans="1:9" x14ac:dyDescent="0.25">
      <c r="A307" s="13">
        <v>7</v>
      </c>
      <c r="B307" s="12">
        <v>3</v>
      </c>
      <c r="C307" s="12" t="s">
        <v>42</v>
      </c>
      <c r="D307" s="12"/>
      <c r="E307" s="12"/>
      <c r="F307" s="12" t="s">
        <v>208</v>
      </c>
      <c r="G307" s="12" t="s">
        <v>17</v>
      </c>
      <c r="H307" s="12" t="s">
        <v>209</v>
      </c>
      <c r="I307" s="63"/>
    </row>
    <row r="308" spans="1:9" x14ac:dyDescent="0.25">
      <c r="A308" s="13">
        <v>7</v>
      </c>
      <c r="B308" s="12">
        <v>3</v>
      </c>
      <c r="C308" s="12" t="s">
        <v>42</v>
      </c>
      <c r="D308" s="63"/>
      <c r="E308" s="63"/>
      <c r="F308" s="12" t="s">
        <v>293</v>
      </c>
      <c r="G308" s="12" t="s">
        <v>17</v>
      </c>
      <c r="H308" s="12" t="s">
        <v>276</v>
      </c>
      <c r="I308" s="63"/>
    </row>
    <row r="309" spans="1:9" x14ac:dyDescent="0.25">
      <c r="A309" s="13">
        <v>7</v>
      </c>
      <c r="B309" s="12">
        <v>3</v>
      </c>
      <c r="C309" s="12" t="s">
        <v>42</v>
      </c>
      <c r="D309" s="63"/>
      <c r="E309" s="63"/>
      <c r="F309" s="12" t="s">
        <v>223</v>
      </c>
      <c r="G309" s="12" t="s">
        <v>73</v>
      </c>
      <c r="H309" s="12" t="s">
        <v>561</v>
      </c>
      <c r="I309" s="63"/>
    </row>
    <row r="310" spans="1:9" x14ac:dyDescent="0.25">
      <c r="A310" s="13">
        <v>7</v>
      </c>
      <c r="B310" s="12">
        <v>3</v>
      </c>
      <c r="C310" s="12" t="s">
        <v>42</v>
      </c>
      <c r="D310" s="63">
        <v>2</v>
      </c>
      <c r="E310" s="63">
        <v>3</v>
      </c>
      <c r="F310" s="12" t="s">
        <v>368</v>
      </c>
      <c r="G310" s="12" t="s">
        <v>15</v>
      </c>
      <c r="H310" s="12" t="s">
        <v>11</v>
      </c>
      <c r="I310" s="63"/>
    </row>
    <row r="311" spans="1:9" x14ac:dyDescent="0.25">
      <c r="A311" s="13">
        <v>7</v>
      </c>
      <c r="B311" s="12">
        <v>3</v>
      </c>
      <c r="C311" s="12" t="s">
        <v>42</v>
      </c>
      <c r="D311" s="63">
        <v>2</v>
      </c>
      <c r="E311" s="63">
        <v>3</v>
      </c>
      <c r="F311" s="12" t="s">
        <v>562</v>
      </c>
      <c r="G311" s="12" t="s">
        <v>73</v>
      </c>
      <c r="H311" s="63">
        <v>10</v>
      </c>
      <c r="I311" s="63"/>
    </row>
    <row r="312" spans="1:9" x14ac:dyDescent="0.25">
      <c r="A312" s="13">
        <v>7</v>
      </c>
      <c r="B312" s="12">
        <v>3</v>
      </c>
      <c r="C312" s="12" t="s">
        <v>42</v>
      </c>
      <c r="D312" s="63">
        <v>3</v>
      </c>
      <c r="E312" s="63">
        <v>3</v>
      </c>
      <c r="F312" s="12" t="s">
        <v>135</v>
      </c>
      <c r="G312" s="12" t="s">
        <v>19</v>
      </c>
      <c r="H312" s="12" t="s">
        <v>55</v>
      </c>
      <c r="I312" s="63"/>
    </row>
    <row r="313" spans="1:9" x14ac:dyDescent="0.25">
      <c r="A313" s="13">
        <v>7</v>
      </c>
      <c r="B313" s="12">
        <v>3</v>
      </c>
      <c r="C313" s="12" t="s">
        <v>42</v>
      </c>
      <c r="D313" s="63">
        <v>3</v>
      </c>
      <c r="E313" s="63">
        <v>3</v>
      </c>
      <c r="F313" s="12" t="s">
        <v>358</v>
      </c>
      <c r="G313" s="12" t="s">
        <v>17</v>
      </c>
      <c r="H313" s="63">
        <v>10</v>
      </c>
      <c r="I313" s="63"/>
    </row>
    <row r="314" spans="1:9" x14ac:dyDescent="0.25">
      <c r="A314" s="24">
        <v>8</v>
      </c>
      <c r="B314" s="8">
        <v>1</v>
      </c>
      <c r="C314" s="8" t="s">
        <v>8</v>
      </c>
      <c r="D314" s="8">
        <v>1</v>
      </c>
      <c r="E314" s="8">
        <v>2</v>
      </c>
      <c r="F314" s="8" t="s">
        <v>9</v>
      </c>
      <c r="G314" s="8" t="s">
        <v>10</v>
      </c>
      <c r="H314" s="8" t="s">
        <v>11</v>
      </c>
      <c r="I314" s="92"/>
    </row>
    <row r="315" spans="1:9" x14ac:dyDescent="0.25">
      <c r="A315" s="24">
        <v>8</v>
      </c>
      <c r="B315" s="8">
        <v>1</v>
      </c>
      <c r="C315" s="8" t="s">
        <v>8</v>
      </c>
      <c r="D315" s="8">
        <v>1</v>
      </c>
      <c r="E315" s="8">
        <v>2</v>
      </c>
      <c r="F315" s="8" t="s">
        <v>12</v>
      </c>
      <c r="G315" s="8" t="s">
        <v>10</v>
      </c>
      <c r="H315" s="8" t="s">
        <v>11</v>
      </c>
      <c r="I315" s="92"/>
    </row>
    <row r="316" spans="1:9" x14ac:dyDescent="0.25">
      <c r="A316" s="24">
        <v>8</v>
      </c>
      <c r="B316" s="8">
        <v>1</v>
      </c>
      <c r="C316" s="8" t="s">
        <v>8</v>
      </c>
      <c r="D316" s="8">
        <v>1</v>
      </c>
      <c r="E316" s="8">
        <v>2</v>
      </c>
      <c r="F316" s="8" t="s">
        <v>13</v>
      </c>
      <c r="G316" s="8" t="s">
        <v>10</v>
      </c>
      <c r="H316" s="8">
        <v>10</v>
      </c>
      <c r="I316" s="92"/>
    </row>
    <row r="317" spans="1:9" x14ac:dyDescent="0.25">
      <c r="A317" s="24">
        <v>8</v>
      </c>
      <c r="B317" s="8">
        <v>1</v>
      </c>
      <c r="C317" s="8" t="s">
        <v>8</v>
      </c>
      <c r="D317" s="8">
        <v>1</v>
      </c>
      <c r="E317" s="8">
        <v>2</v>
      </c>
      <c r="F317" s="8" t="s">
        <v>14</v>
      </c>
      <c r="G317" s="8" t="s">
        <v>15</v>
      </c>
      <c r="H317" s="8">
        <v>8</v>
      </c>
      <c r="I317" s="92"/>
    </row>
    <row r="318" spans="1:9" x14ac:dyDescent="0.25">
      <c r="A318" s="24">
        <v>8</v>
      </c>
      <c r="B318" s="8">
        <v>1</v>
      </c>
      <c r="C318" s="8" t="s">
        <v>8</v>
      </c>
      <c r="D318" s="8">
        <v>1</v>
      </c>
      <c r="E318" s="8">
        <v>2</v>
      </c>
      <c r="F318" s="8" t="s">
        <v>16</v>
      </c>
      <c r="G318" s="8" t="s">
        <v>17</v>
      </c>
      <c r="H318" s="8">
        <v>8</v>
      </c>
      <c r="I318" s="92"/>
    </row>
    <row r="319" spans="1:9" x14ac:dyDescent="0.25">
      <c r="A319" s="24">
        <v>8</v>
      </c>
      <c r="B319" s="8">
        <v>1</v>
      </c>
      <c r="C319" s="8" t="s">
        <v>8</v>
      </c>
      <c r="D319" s="8">
        <v>1</v>
      </c>
      <c r="E319" s="8">
        <v>2</v>
      </c>
      <c r="F319" s="9" t="s">
        <v>18</v>
      </c>
      <c r="G319" s="9" t="s">
        <v>19</v>
      </c>
      <c r="H319" s="9" t="s">
        <v>20</v>
      </c>
      <c r="I319" s="92"/>
    </row>
    <row r="320" spans="1:9" x14ac:dyDescent="0.25">
      <c r="A320" s="24">
        <v>8</v>
      </c>
      <c r="B320" s="24">
        <v>1</v>
      </c>
      <c r="C320" s="23" t="s">
        <v>42</v>
      </c>
      <c r="D320" s="23"/>
      <c r="E320" s="23"/>
      <c r="F320" s="23" t="s">
        <v>69</v>
      </c>
      <c r="G320" s="23" t="s">
        <v>15</v>
      </c>
      <c r="H320" s="23" t="s">
        <v>591</v>
      </c>
      <c r="I320" s="92"/>
    </row>
    <row r="321" spans="1:9" x14ac:dyDescent="0.25">
      <c r="A321" s="24">
        <v>8</v>
      </c>
      <c r="B321" s="24">
        <v>1</v>
      </c>
      <c r="C321" s="23" t="s">
        <v>42</v>
      </c>
      <c r="D321" s="23"/>
      <c r="E321" s="23"/>
      <c r="F321" s="23" t="s">
        <v>368</v>
      </c>
      <c r="G321" s="23" t="s">
        <v>15</v>
      </c>
      <c r="H321" s="23" t="s">
        <v>254</v>
      </c>
      <c r="I321" s="92"/>
    </row>
    <row r="322" spans="1:9" x14ac:dyDescent="0.25">
      <c r="A322" s="24">
        <v>8</v>
      </c>
      <c r="B322" s="24">
        <v>1</v>
      </c>
      <c r="C322" s="23" t="s">
        <v>42</v>
      </c>
      <c r="D322" s="23"/>
      <c r="E322" s="23"/>
      <c r="F322" s="23" t="s">
        <v>255</v>
      </c>
      <c r="G322" s="23" t="s">
        <v>50</v>
      </c>
      <c r="H322" s="23" t="s">
        <v>314</v>
      </c>
      <c r="I322" s="92"/>
    </row>
    <row r="323" spans="1:9" x14ac:dyDescent="0.25">
      <c r="A323" s="24">
        <v>8</v>
      </c>
      <c r="B323" s="24">
        <v>1</v>
      </c>
      <c r="C323" s="23" t="s">
        <v>42</v>
      </c>
      <c r="D323" s="23"/>
      <c r="E323" s="23"/>
      <c r="F323" s="23" t="s">
        <v>344</v>
      </c>
      <c r="G323" s="23" t="s">
        <v>17</v>
      </c>
      <c r="H323" s="23" t="s">
        <v>591</v>
      </c>
      <c r="I323" s="92"/>
    </row>
    <row r="324" spans="1:9" x14ac:dyDescent="0.25">
      <c r="A324" s="24">
        <v>8</v>
      </c>
      <c r="B324" s="24">
        <v>1</v>
      </c>
      <c r="C324" s="23" t="s">
        <v>42</v>
      </c>
      <c r="D324" s="23"/>
      <c r="E324" s="23"/>
      <c r="F324" s="23" t="s">
        <v>593</v>
      </c>
      <c r="G324" s="23" t="s">
        <v>17</v>
      </c>
      <c r="H324" s="23" t="s">
        <v>302</v>
      </c>
      <c r="I324" s="92"/>
    </row>
    <row r="325" spans="1:9" x14ac:dyDescent="0.25">
      <c r="A325" s="24">
        <v>8</v>
      </c>
      <c r="B325" s="24">
        <v>1</v>
      </c>
      <c r="C325" s="23" t="s">
        <v>42</v>
      </c>
      <c r="D325" s="23"/>
      <c r="E325" s="23"/>
      <c r="F325" s="23" t="s">
        <v>592</v>
      </c>
      <c r="G325" s="23" t="s">
        <v>17</v>
      </c>
      <c r="H325" s="23" t="s">
        <v>83</v>
      </c>
      <c r="I325" s="92"/>
    </row>
    <row r="326" spans="1:9" x14ac:dyDescent="0.25">
      <c r="A326" s="24">
        <v>8</v>
      </c>
      <c r="B326" s="24">
        <v>1</v>
      </c>
      <c r="C326" s="23" t="s">
        <v>42</v>
      </c>
      <c r="D326" s="23"/>
      <c r="E326" s="23"/>
      <c r="F326" s="23" t="s">
        <v>559</v>
      </c>
      <c r="G326" s="23" t="s">
        <v>17</v>
      </c>
      <c r="H326" s="23" t="s">
        <v>354</v>
      </c>
      <c r="I326" s="92"/>
    </row>
    <row r="327" spans="1:9" x14ac:dyDescent="0.25">
      <c r="A327" s="24">
        <v>8</v>
      </c>
      <c r="B327" s="24">
        <v>1</v>
      </c>
      <c r="C327" s="23" t="s">
        <v>19</v>
      </c>
      <c r="D327" s="23">
        <v>2</v>
      </c>
      <c r="E327" s="23">
        <v>3</v>
      </c>
      <c r="F327" s="23" t="s">
        <v>540</v>
      </c>
      <c r="G327" s="23" t="s">
        <v>19</v>
      </c>
      <c r="H327" s="23">
        <v>20</v>
      </c>
      <c r="I327" s="92"/>
    </row>
    <row r="328" spans="1:9" x14ac:dyDescent="0.25">
      <c r="A328" s="24">
        <v>8</v>
      </c>
      <c r="B328" s="24">
        <v>1</v>
      </c>
      <c r="C328" s="23" t="s">
        <v>19</v>
      </c>
      <c r="D328" s="23">
        <v>2</v>
      </c>
      <c r="E328" s="23">
        <v>3</v>
      </c>
      <c r="F328" s="23" t="s">
        <v>266</v>
      </c>
      <c r="G328" s="23" t="s">
        <v>19</v>
      </c>
      <c r="H328" s="23">
        <v>20</v>
      </c>
      <c r="I328" s="92"/>
    </row>
    <row r="329" spans="1:9" x14ac:dyDescent="0.25">
      <c r="A329" s="24">
        <v>8</v>
      </c>
      <c r="B329" s="24">
        <v>1</v>
      </c>
      <c r="C329" s="23" t="s">
        <v>19</v>
      </c>
      <c r="D329" s="23">
        <v>2</v>
      </c>
      <c r="E329" s="23">
        <v>3</v>
      </c>
      <c r="F329" s="23" t="s">
        <v>496</v>
      </c>
      <c r="G329" s="23" t="s">
        <v>19</v>
      </c>
      <c r="H329" s="23" t="s">
        <v>594</v>
      </c>
      <c r="I329" s="92"/>
    </row>
    <row r="330" spans="1:9" x14ac:dyDescent="0.25">
      <c r="A330" s="24">
        <v>8</v>
      </c>
      <c r="B330" s="10">
        <v>2</v>
      </c>
      <c r="C330" s="11" t="s">
        <v>8</v>
      </c>
      <c r="D330" s="11">
        <v>1</v>
      </c>
      <c r="E330" s="11">
        <v>2</v>
      </c>
      <c r="F330" s="10" t="s">
        <v>35</v>
      </c>
      <c r="G330" s="10" t="s">
        <v>10</v>
      </c>
      <c r="H330" s="10" t="s">
        <v>30</v>
      </c>
      <c r="I330" s="92"/>
    </row>
    <row r="331" spans="1:9" x14ac:dyDescent="0.25">
      <c r="A331" s="24">
        <v>8</v>
      </c>
      <c r="B331" s="10">
        <v>2</v>
      </c>
      <c r="C331" s="11" t="s">
        <v>8</v>
      </c>
      <c r="D331" s="11">
        <v>1</v>
      </c>
      <c r="E331" s="11">
        <v>2</v>
      </c>
      <c r="F331" s="10" t="s">
        <v>36</v>
      </c>
      <c r="G331" s="10" t="s">
        <v>10</v>
      </c>
      <c r="H331" s="10">
        <v>10</v>
      </c>
      <c r="I331" s="92"/>
    </row>
    <row r="332" spans="1:9" x14ac:dyDescent="0.25">
      <c r="A332" s="24">
        <v>8</v>
      </c>
      <c r="B332" s="10">
        <v>2</v>
      </c>
      <c r="C332" s="11" t="s">
        <v>8</v>
      </c>
      <c r="D332" s="11">
        <v>1</v>
      </c>
      <c r="E332" s="11">
        <v>2</v>
      </c>
      <c r="F332" s="10" t="s">
        <v>37</v>
      </c>
      <c r="G332" s="10" t="s">
        <v>10</v>
      </c>
      <c r="H332" s="10">
        <v>10</v>
      </c>
      <c r="I332" s="92"/>
    </row>
    <row r="333" spans="1:9" x14ac:dyDescent="0.25">
      <c r="A333" s="24">
        <v>8</v>
      </c>
      <c r="B333" s="10">
        <v>2</v>
      </c>
      <c r="C333" s="11" t="s">
        <v>8</v>
      </c>
      <c r="D333" s="11">
        <v>1</v>
      </c>
      <c r="E333" s="11">
        <v>2</v>
      </c>
      <c r="F333" s="10" t="s">
        <v>38</v>
      </c>
      <c r="G333" s="10" t="s">
        <v>39</v>
      </c>
      <c r="H333" s="10" t="s">
        <v>40</v>
      </c>
      <c r="I333" s="92"/>
    </row>
    <row r="334" spans="1:9" x14ac:dyDescent="0.25">
      <c r="A334" s="24">
        <v>8</v>
      </c>
      <c r="B334" s="10">
        <v>2</v>
      </c>
      <c r="C334" s="11" t="s">
        <v>8</v>
      </c>
      <c r="D334" s="11">
        <v>1</v>
      </c>
      <c r="E334" s="11">
        <v>2</v>
      </c>
      <c r="F334" s="10" t="s">
        <v>79</v>
      </c>
      <c r="G334" s="10" t="s">
        <v>73</v>
      </c>
      <c r="H334" s="10">
        <v>10</v>
      </c>
      <c r="I334" s="92"/>
    </row>
    <row r="335" spans="1:9" x14ac:dyDescent="0.25">
      <c r="A335" s="24">
        <v>8</v>
      </c>
      <c r="B335" s="10">
        <v>2</v>
      </c>
      <c r="C335" s="11" t="s">
        <v>8</v>
      </c>
      <c r="D335" s="11">
        <v>1</v>
      </c>
      <c r="E335" s="11">
        <v>2</v>
      </c>
      <c r="F335" s="10" t="s">
        <v>24</v>
      </c>
      <c r="G335" s="10" t="s">
        <v>19</v>
      </c>
      <c r="H335" s="10" t="s">
        <v>41</v>
      </c>
      <c r="I335" s="92"/>
    </row>
    <row r="336" spans="1:9" x14ac:dyDescent="0.25">
      <c r="A336" s="24">
        <v>8</v>
      </c>
      <c r="B336" s="23">
        <v>2</v>
      </c>
      <c r="C336" s="23" t="s">
        <v>42</v>
      </c>
      <c r="D336" s="23"/>
      <c r="E336" s="23"/>
      <c r="F336" s="23" t="s">
        <v>74</v>
      </c>
      <c r="G336" s="23" t="s">
        <v>50</v>
      </c>
      <c r="H336" s="23" t="s">
        <v>591</v>
      </c>
      <c r="I336" s="92"/>
    </row>
    <row r="337" spans="1:9" x14ac:dyDescent="0.25">
      <c r="A337" s="24">
        <v>8</v>
      </c>
      <c r="B337" s="23">
        <v>2</v>
      </c>
      <c r="C337" s="23" t="s">
        <v>42</v>
      </c>
      <c r="D337" s="23"/>
      <c r="E337" s="23"/>
      <c r="F337" s="23" t="s">
        <v>86</v>
      </c>
      <c r="G337" s="23" t="s">
        <v>50</v>
      </c>
      <c r="H337" s="23" t="s">
        <v>595</v>
      </c>
      <c r="I337" s="92"/>
    </row>
    <row r="338" spans="1:9" x14ac:dyDescent="0.25">
      <c r="A338" s="24">
        <v>8</v>
      </c>
      <c r="B338" s="23">
        <v>2</v>
      </c>
      <c r="C338" s="23" t="s">
        <v>42</v>
      </c>
      <c r="D338" s="23"/>
      <c r="E338" s="23"/>
      <c r="F338" s="23" t="s">
        <v>93</v>
      </c>
      <c r="G338" s="23" t="s">
        <v>15</v>
      </c>
      <c r="H338" s="23" t="s">
        <v>244</v>
      </c>
      <c r="I338" s="92"/>
    </row>
    <row r="339" spans="1:9" x14ac:dyDescent="0.25">
      <c r="A339" s="24">
        <v>8</v>
      </c>
      <c r="B339" s="23">
        <v>2</v>
      </c>
      <c r="C339" s="23" t="s">
        <v>42</v>
      </c>
      <c r="D339" s="23"/>
      <c r="E339" s="23"/>
      <c r="F339" s="23" t="s">
        <v>195</v>
      </c>
      <c r="G339" s="23" t="s">
        <v>73</v>
      </c>
      <c r="H339" s="23" t="s">
        <v>591</v>
      </c>
      <c r="I339" s="92"/>
    </row>
    <row r="340" spans="1:9" x14ac:dyDescent="0.25">
      <c r="A340" s="24">
        <v>8</v>
      </c>
      <c r="B340" s="23">
        <v>2</v>
      </c>
      <c r="C340" s="23" t="s">
        <v>42</v>
      </c>
      <c r="D340" s="23"/>
      <c r="E340" s="23"/>
      <c r="F340" s="23" t="s">
        <v>477</v>
      </c>
      <c r="G340" s="23" t="s">
        <v>73</v>
      </c>
      <c r="H340" s="23" t="s">
        <v>596</v>
      </c>
      <c r="I340" s="92"/>
    </row>
    <row r="341" spans="1:9" x14ac:dyDescent="0.25">
      <c r="A341" s="24">
        <v>8</v>
      </c>
      <c r="B341" s="23">
        <v>2</v>
      </c>
      <c r="C341" s="23" t="s">
        <v>42</v>
      </c>
      <c r="D341" s="23"/>
      <c r="E341" s="23"/>
      <c r="F341" s="23" t="s">
        <v>294</v>
      </c>
      <c r="G341" s="23" t="s">
        <v>73</v>
      </c>
      <c r="H341" s="23" t="s">
        <v>597</v>
      </c>
      <c r="I341" s="92"/>
    </row>
    <row r="342" spans="1:9" x14ac:dyDescent="0.25">
      <c r="A342" s="24">
        <v>8</v>
      </c>
      <c r="B342" s="23">
        <v>2</v>
      </c>
      <c r="C342" s="23" t="s">
        <v>42</v>
      </c>
      <c r="D342" s="23"/>
      <c r="E342" s="23"/>
      <c r="F342" s="23" t="s">
        <v>237</v>
      </c>
      <c r="G342" s="23" t="s">
        <v>73</v>
      </c>
      <c r="H342" s="23" t="s">
        <v>354</v>
      </c>
      <c r="I342" s="92"/>
    </row>
    <row r="343" spans="1:9" x14ac:dyDescent="0.25">
      <c r="A343" s="24">
        <v>8</v>
      </c>
      <c r="B343" s="23">
        <v>2</v>
      </c>
      <c r="C343" s="23" t="s">
        <v>42</v>
      </c>
      <c r="D343" s="23"/>
      <c r="E343" s="23"/>
      <c r="F343" s="23" t="s">
        <v>598</v>
      </c>
      <c r="G343" s="23" t="s">
        <v>73</v>
      </c>
      <c r="H343" s="23" t="s">
        <v>302</v>
      </c>
      <c r="I343" s="92"/>
    </row>
    <row r="344" spans="1:9" x14ac:dyDescent="0.25">
      <c r="A344" s="24">
        <v>8</v>
      </c>
      <c r="B344" s="23">
        <v>2</v>
      </c>
      <c r="C344" s="23" t="s">
        <v>19</v>
      </c>
      <c r="D344" s="23">
        <v>2</v>
      </c>
      <c r="E344" s="23">
        <v>3</v>
      </c>
      <c r="F344" s="23" t="s">
        <v>115</v>
      </c>
      <c r="G344" s="23" t="s">
        <v>19</v>
      </c>
      <c r="H344" s="23">
        <v>20</v>
      </c>
      <c r="I344" s="92"/>
    </row>
    <row r="345" spans="1:9" x14ac:dyDescent="0.25">
      <c r="A345" s="24">
        <v>8</v>
      </c>
      <c r="B345" s="23">
        <v>2</v>
      </c>
      <c r="C345" s="23" t="s">
        <v>19</v>
      </c>
      <c r="D345" s="23">
        <v>2</v>
      </c>
      <c r="E345" s="23">
        <v>3</v>
      </c>
      <c r="F345" s="23" t="s">
        <v>365</v>
      </c>
      <c r="G345" s="23" t="s">
        <v>19</v>
      </c>
      <c r="H345" s="23">
        <v>10</v>
      </c>
      <c r="I345" s="92"/>
    </row>
    <row r="346" spans="1:9" x14ac:dyDescent="0.25">
      <c r="A346" s="24">
        <v>8</v>
      </c>
      <c r="B346" s="23">
        <v>2</v>
      </c>
      <c r="C346" s="23" t="s">
        <v>19</v>
      </c>
      <c r="D346" s="23">
        <v>2</v>
      </c>
      <c r="E346" s="23">
        <v>3</v>
      </c>
      <c r="F346" s="23" t="s">
        <v>260</v>
      </c>
      <c r="G346" s="23" t="s">
        <v>19</v>
      </c>
      <c r="H346" s="23" t="s">
        <v>20</v>
      </c>
      <c r="I346" s="92"/>
    </row>
    <row r="347" spans="1:9" x14ac:dyDescent="0.25">
      <c r="A347" s="24">
        <v>8</v>
      </c>
      <c r="B347" s="12">
        <v>3</v>
      </c>
      <c r="C347" s="13" t="s">
        <v>8</v>
      </c>
      <c r="D347" s="13">
        <v>1</v>
      </c>
      <c r="E347" s="13">
        <v>2</v>
      </c>
      <c r="F347" s="12" t="s">
        <v>54</v>
      </c>
      <c r="G347" s="12" t="s">
        <v>10</v>
      </c>
      <c r="H347" s="12" t="s">
        <v>55</v>
      </c>
      <c r="I347" s="92"/>
    </row>
    <row r="348" spans="1:9" x14ac:dyDescent="0.25">
      <c r="A348" s="24">
        <v>8</v>
      </c>
      <c r="B348" s="12">
        <v>3</v>
      </c>
      <c r="C348" s="13" t="s">
        <v>8</v>
      </c>
      <c r="D348" s="13">
        <v>1</v>
      </c>
      <c r="E348" s="13">
        <v>2</v>
      </c>
      <c r="F348" s="12" t="s">
        <v>56</v>
      </c>
      <c r="G348" s="12" t="s">
        <v>10</v>
      </c>
      <c r="H348" s="12" t="s">
        <v>40</v>
      </c>
      <c r="I348" s="92"/>
    </row>
    <row r="349" spans="1:9" x14ac:dyDescent="0.25">
      <c r="A349" s="24">
        <v>8</v>
      </c>
      <c r="B349" s="12">
        <v>3</v>
      </c>
      <c r="C349" s="13" t="s">
        <v>8</v>
      </c>
      <c r="D349" s="13">
        <v>1</v>
      </c>
      <c r="E349" s="13">
        <v>2</v>
      </c>
      <c r="F349" s="12" t="s">
        <v>57</v>
      </c>
      <c r="G349" s="12" t="s">
        <v>10</v>
      </c>
      <c r="H349" s="12">
        <v>7</v>
      </c>
      <c r="I349" s="92"/>
    </row>
    <row r="350" spans="1:9" x14ac:dyDescent="0.25">
      <c r="A350" s="24">
        <v>8</v>
      </c>
      <c r="B350" s="12">
        <v>3</v>
      </c>
      <c r="C350" s="13" t="s">
        <v>8</v>
      </c>
      <c r="D350" s="13">
        <v>1</v>
      </c>
      <c r="E350" s="13">
        <v>2</v>
      </c>
      <c r="F350" s="12" t="s">
        <v>58</v>
      </c>
      <c r="G350" s="12" t="s">
        <v>15</v>
      </c>
      <c r="H350" s="12">
        <v>8</v>
      </c>
      <c r="I350" s="92"/>
    </row>
    <row r="351" spans="1:9" x14ac:dyDescent="0.25">
      <c r="A351" s="24">
        <v>8</v>
      </c>
      <c r="B351" s="12">
        <v>3</v>
      </c>
      <c r="C351" s="13" t="s">
        <v>8</v>
      </c>
      <c r="D351" s="13">
        <v>1</v>
      </c>
      <c r="E351" s="13">
        <v>2</v>
      </c>
      <c r="F351" s="12" t="s">
        <v>91</v>
      </c>
      <c r="G351" s="12" t="s">
        <v>17</v>
      </c>
      <c r="H351" s="12">
        <v>8</v>
      </c>
      <c r="I351" s="92"/>
    </row>
    <row r="352" spans="1:9" x14ac:dyDescent="0.25">
      <c r="A352" s="24">
        <v>8</v>
      </c>
      <c r="B352" s="12">
        <v>3</v>
      </c>
      <c r="C352" s="13" t="s">
        <v>8</v>
      </c>
      <c r="D352" s="13">
        <v>1</v>
      </c>
      <c r="E352" s="13">
        <v>2</v>
      </c>
      <c r="F352" s="12" t="s">
        <v>53</v>
      </c>
      <c r="G352" s="12" t="s">
        <v>19</v>
      </c>
      <c r="H352" s="12">
        <v>10</v>
      </c>
      <c r="I352" s="92"/>
    </row>
    <row r="353" spans="1:9" x14ac:dyDescent="0.25">
      <c r="A353" s="24">
        <v>8</v>
      </c>
      <c r="B353" s="23">
        <v>3</v>
      </c>
      <c r="C353" s="23" t="s">
        <v>42</v>
      </c>
      <c r="D353" s="23"/>
      <c r="E353" s="23"/>
      <c r="F353" s="23" t="s">
        <v>188</v>
      </c>
      <c r="G353" s="23" t="s">
        <v>17</v>
      </c>
      <c r="H353" s="23" t="s">
        <v>591</v>
      </c>
      <c r="I353" s="92"/>
    </row>
    <row r="354" spans="1:9" x14ac:dyDescent="0.25">
      <c r="A354" s="24">
        <v>8</v>
      </c>
      <c r="B354" s="23">
        <v>3</v>
      </c>
      <c r="C354" s="23" t="s">
        <v>42</v>
      </c>
      <c r="D354" s="23"/>
      <c r="E354" s="23"/>
      <c r="F354" s="23" t="s">
        <v>208</v>
      </c>
      <c r="G354" s="23" t="s">
        <v>17</v>
      </c>
      <c r="H354" s="23" t="s">
        <v>209</v>
      </c>
      <c r="I354" s="92"/>
    </row>
    <row r="355" spans="1:9" x14ac:dyDescent="0.25">
      <c r="A355" s="24">
        <v>8</v>
      </c>
      <c r="B355" s="23">
        <v>3</v>
      </c>
      <c r="C355" s="23" t="s">
        <v>42</v>
      </c>
      <c r="D355" s="92"/>
      <c r="E355" s="92"/>
      <c r="F355" s="23" t="s">
        <v>351</v>
      </c>
      <c r="G355" s="23" t="s">
        <v>17</v>
      </c>
      <c r="H355" s="23" t="s">
        <v>276</v>
      </c>
      <c r="I355" s="92"/>
    </row>
    <row r="356" spans="1:9" x14ac:dyDescent="0.25">
      <c r="A356" s="24">
        <v>8</v>
      </c>
      <c r="B356" s="23">
        <v>3</v>
      </c>
      <c r="C356" s="23" t="s">
        <v>42</v>
      </c>
      <c r="D356" s="92"/>
      <c r="E356" s="92"/>
      <c r="F356" s="23" t="s">
        <v>197</v>
      </c>
      <c r="G356" s="23" t="s">
        <v>73</v>
      </c>
      <c r="H356" s="23" t="s">
        <v>300</v>
      </c>
      <c r="I356" s="92"/>
    </row>
    <row r="357" spans="1:9" x14ac:dyDescent="0.25">
      <c r="A357" s="24">
        <v>8</v>
      </c>
      <c r="B357" s="23">
        <v>3</v>
      </c>
      <c r="C357" s="23" t="s">
        <v>42</v>
      </c>
      <c r="D357" s="92">
        <v>2</v>
      </c>
      <c r="E357" s="92">
        <v>3</v>
      </c>
      <c r="F357" s="23" t="s">
        <v>84</v>
      </c>
      <c r="G357" s="23" t="s">
        <v>15</v>
      </c>
      <c r="H357" s="23" t="s">
        <v>11</v>
      </c>
      <c r="I357" s="92"/>
    </row>
    <row r="358" spans="1:9" x14ac:dyDescent="0.25">
      <c r="A358" s="24">
        <v>8</v>
      </c>
      <c r="B358" s="23">
        <v>3</v>
      </c>
      <c r="C358" s="23" t="s">
        <v>42</v>
      </c>
      <c r="D358" s="92">
        <v>2</v>
      </c>
      <c r="E358" s="92">
        <v>3</v>
      </c>
      <c r="F358" s="23" t="s">
        <v>599</v>
      </c>
      <c r="G358" s="23" t="s">
        <v>73</v>
      </c>
      <c r="H358" s="92">
        <v>10</v>
      </c>
      <c r="I358" s="92"/>
    </row>
    <row r="359" spans="1:9" x14ac:dyDescent="0.25">
      <c r="A359" s="24">
        <v>8</v>
      </c>
      <c r="B359" s="23">
        <v>3</v>
      </c>
      <c r="C359" s="23" t="s">
        <v>42</v>
      </c>
      <c r="D359" s="92">
        <v>3</v>
      </c>
      <c r="E359" s="92">
        <v>3</v>
      </c>
      <c r="F359" s="23" t="s">
        <v>78</v>
      </c>
      <c r="G359" s="23" t="s">
        <v>19</v>
      </c>
      <c r="H359" s="23" t="s">
        <v>601</v>
      </c>
      <c r="I359" s="92"/>
    </row>
    <row r="360" spans="1:9" x14ac:dyDescent="0.25">
      <c r="A360" s="24">
        <v>8</v>
      </c>
      <c r="B360" s="23">
        <v>3</v>
      </c>
      <c r="C360" s="23" t="s">
        <v>42</v>
      </c>
      <c r="D360" s="92">
        <v>3</v>
      </c>
      <c r="E360" s="92">
        <v>3</v>
      </c>
      <c r="F360" s="23" t="s">
        <v>600</v>
      </c>
      <c r="G360" s="23" t="s">
        <v>17</v>
      </c>
      <c r="H360" s="92" t="s">
        <v>99</v>
      </c>
      <c r="I360" s="92"/>
    </row>
    <row r="361" spans="1:9" x14ac:dyDescent="0.25">
      <c r="A361" s="99">
        <v>9</v>
      </c>
      <c r="B361" s="11">
        <v>1</v>
      </c>
      <c r="C361" s="11" t="s">
        <v>8</v>
      </c>
      <c r="D361" s="11">
        <v>1</v>
      </c>
      <c r="E361" s="11">
        <v>2</v>
      </c>
      <c r="F361" s="11" t="s">
        <v>9</v>
      </c>
      <c r="G361" s="11" t="s">
        <v>10</v>
      </c>
      <c r="H361" s="11" t="s">
        <v>11</v>
      </c>
      <c r="I361" s="102"/>
    </row>
    <row r="362" spans="1:9" x14ac:dyDescent="0.25">
      <c r="A362" s="99">
        <v>9</v>
      </c>
      <c r="B362" s="11">
        <v>1</v>
      </c>
      <c r="C362" s="11" t="s">
        <v>8</v>
      </c>
      <c r="D362" s="11">
        <v>1</v>
      </c>
      <c r="E362" s="11">
        <v>2</v>
      </c>
      <c r="F362" s="101" t="s">
        <v>35</v>
      </c>
      <c r="G362" s="11" t="s">
        <v>10</v>
      </c>
      <c r="H362" s="11" t="s">
        <v>11</v>
      </c>
      <c r="I362" s="102"/>
    </row>
    <row r="363" spans="1:9" x14ac:dyDescent="0.25">
      <c r="A363" s="99">
        <v>9</v>
      </c>
      <c r="B363" s="11">
        <v>1</v>
      </c>
      <c r="C363" s="11" t="s">
        <v>8</v>
      </c>
      <c r="D363" s="11">
        <v>1</v>
      </c>
      <c r="E363" s="11">
        <v>2</v>
      </c>
      <c r="F363" s="101" t="s">
        <v>555</v>
      </c>
      <c r="G363" s="11" t="s">
        <v>10</v>
      </c>
      <c r="H363" s="101" t="s">
        <v>90</v>
      </c>
      <c r="I363" s="102"/>
    </row>
    <row r="364" spans="1:9" x14ac:dyDescent="0.25">
      <c r="A364" s="99">
        <v>9</v>
      </c>
      <c r="B364" s="11">
        <v>1</v>
      </c>
      <c r="C364" s="11" t="s">
        <v>8</v>
      </c>
      <c r="D364" s="11">
        <v>1</v>
      </c>
      <c r="E364" s="11">
        <v>2</v>
      </c>
      <c r="F364" s="101" t="s">
        <v>58</v>
      </c>
      <c r="G364" s="11" t="s">
        <v>15</v>
      </c>
      <c r="H364" s="11">
        <v>8</v>
      </c>
      <c r="I364" s="102"/>
    </row>
    <row r="365" spans="1:9" x14ac:dyDescent="0.25">
      <c r="A365" s="99">
        <v>9</v>
      </c>
      <c r="B365" s="11">
        <v>1</v>
      </c>
      <c r="C365" s="11" t="s">
        <v>8</v>
      </c>
      <c r="D365" s="11">
        <v>1</v>
      </c>
      <c r="E365" s="11">
        <v>2</v>
      </c>
      <c r="F365" s="101" t="s">
        <v>53</v>
      </c>
      <c r="G365" s="11" t="s">
        <v>19</v>
      </c>
      <c r="H365" s="11" t="s">
        <v>20</v>
      </c>
      <c r="I365" s="102"/>
    </row>
    <row r="366" spans="1:9" x14ac:dyDescent="0.25">
      <c r="A366" s="99">
        <v>9</v>
      </c>
      <c r="B366" s="11">
        <v>1</v>
      </c>
      <c r="C366" s="11" t="s">
        <v>8</v>
      </c>
      <c r="D366" s="11">
        <v>1</v>
      </c>
      <c r="E366" s="11">
        <v>2</v>
      </c>
      <c r="F366" s="101" t="s">
        <v>16</v>
      </c>
      <c r="G366" s="101" t="s">
        <v>124</v>
      </c>
      <c r="H366" s="11">
        <v>8</v>
      </c>
      <c r="I366" s="102"/>
    </row>
    <row r="367" spans="1:9" x14ac:dyDescent="0.25">
      <c r="A367" s="99">
        <v>9</v>
      </c>
      <c r="B367" s="99">
        <v>1</v>
      </c>
      <c r="C367" s="100" t="s">
        <v>42</v>
      </c>
      <c r="D367" s="100"/>
      <c r="E367" s="100"/>
      <c r="F367" s="100" t="s">
        <v>69</v>
      </c>
      <c r="G367" s="100" t="s">
        <v>15</v>
      </c>
      <c r="H367" s="100" t="s">
        <v>637</v>
      </c>
      <c r="I367" s="102"/>
    </row>
    <row r="368" spans="1:9" x14ac:dyDescent="0.25">
      <c r="A368" s="99">
        <v>9</v>
      </c>
      <c r="B368" s="99">
        <v>1</v>
      </c>
      <c r="C368" s="100" t="s">
        <v>42</v>
      </c>
      <c r="D368" s="100"/>
      <c r="E368" s="100"/>
      <c r="F368" s="100" t="s">
        <v>549</v>
      </c>
      <c r="G368" s="100" t="s">
        <v>15</v>
      </c>
      <c r="H368" s="100" t="s">
        <v>83</v>
      </c>
      <c r="I368" s="102"/>
    </row>
    <row r="369" spans="1:9" x14ac:dyDescent="0.25">
      <c r="A369" s="99">
        <v>9</v>
      </c>
      <c r="B369" s="99">
        <v>1</v>
      </c>
      <c r="C369" s="100" t="s">
        <v>42</v>
      </c>
      <c r="D369" s="100"/>
      <c r="E369" s="100"/>
      <c r="F369" s="100" t="s">
        <v>187</v>
      </c>
      <c r="G369" s="100" t="s">
        <v>50</v>
      </c>
      <c r="H369" s="100" t="s">
        <v>83</v>
      </c>
      <c r="I369" s="102"/>
    </row>
    <row r="370" spans="1:9" x14ac:dyDescent="0.25">
      <c r="A370" s="99">
        <v>9</v>
      </c>
      <c r="B370" s="99">
        <v>1</v>
      </c>
      <c r="C370" s="100" t="s">
        <v>42</v>
      </c>
      <c r="D370" s="100"/>
      <c r="E370" s="100"/>
      <c r="F370" s="100" t="s">
        <v>344</v>
      </c>
      <c r="G370" s="100" t="s">
        <v>17</v>
      </c>
      <c r="H370" s="100" t="s">
        <v>637</v>
      </c>
      <c r="I370" s="102"/>
    </row>
    <row r="371" spans="1:9" x14ac:dyDescent="0.25">
      <c r="A371" s="99">
        <v>9</v>
      </c>
      <c r="B371" s="99">
        <v>1</v>
      </c>
      <c r="C371" s="100" t="s">
        <v>42</v>
      </c>
      <c r="D371" s="100"/>
      <c r="E371" s="100"/>
      <c r="F371" s="100" t="s">
        <v>558</v>
      </c>
      <c r="G371" s="100" t="s">
        <v>17</v>
      </c>
      <c r="H371" s="100" t="s">
        <v>302</v>
      </c>
      <c r="I371" s="102"/>
    </row>
    <row r="372" spans="1:9" x14ac:dyDescent="0.25">
      <c r="A372" s="99">
        <v>9</v>
      </c>
      <c r="B372" s="99">
        <v>1</v>
      </c>
      <c r="C372" s="100" t="s">
        <v>42</v>
      </c>
      <c r="D372" s="100"/>
      <c r="E372" s="100"/>
      <c r="F372" s="100" t="s">
        <v>592</v>
      </c>
      <c r="G372" s="100" t="s">
        <v>17</v>
      </c>
      <c r="H372" s="100" t="s">
        <v>83</v>
      </c>
      <c r="I372" s="102"/>
    </row>
    <row r="373" spans="1:9" x14ac:dyDescent="0.25">
      <c r="A373" s="99">
        <v>9</v>
      </c>
      <c r="B373" s="99">
        <v>1</v>
      </c>
      <c r="C373" s="100" t="s">
        <v>42</v>
      </c>
      <c r="D373" s="100"/>
      <c r="E373" s="100"/>
      <c r="F373" s="100" t="s">
        <v>639</v>
      </c>
      <c r="G373" s="100" t="s">
        <v>17</v>
      </c>
      <c r="H373" s="100" t="s">
        <v>302</v>
      </c>
      <c r="I373" s="102"/>
    </row>
    <row r="374" spans="1:9" x14ac:dyDescent="0.25">
      <c r="A374" s="99">
        <v>9</v>
      </c>
      <c r="B374" s="99">
        <v>1</v>
      </c>
      <c r="C374" s="100" t="s">
        <v>19</v>
      </c>
      <c r="D374" s="100">
        <v>2</v>
      </c>
      <c r="E374" s="100">
        <v>3</v>
      </c>
      <c r="F374" s="100" t="s">
        <v>627</v>
      </c>
      <c r="G374" s="100" t="s">
        <v>19</v>
      </c>
      <c r="H374" s="100">
        <v>15</v>
      </c>
      <c r="I374" s="102"/>
    </row>
    <row r="375" spans="1:9" x14ac:dyDescent="0.25">
      <c r="A375" s="99">
        <v>9</v>
      </c>
      <c r="B375" s="99">
        <v>1</v>
      </c>
      <c r="C375" s="100" t="s">
        <v>19</v>
      </c>
      <c r="D375" s="100">
        <v>2</v>
      </c>
      <c r="E375" s="100">
        <v>3</v>
      </c>
      <c r="F375" s="100" t="s">
        <v>365</v>
      </c>
      <c r="G375" s="100" t="s">
        <v>19</v>
      </c>
      <c r="H375" s="100">
        <v>10</v>
      </c>
      <c r="I375" s="102"/>
    </row>
    <row r="376" spans="1:9" x14ac:dyDescent="0.25">
      <c r="A376" s="99">
        <v>9</v>
      </c>
      <c r="B376" s="99">
        <v>1</v>
      </c>
      <c r="C376" s="100" t="s">
        <v>19</v>
      </c>
      <c r="D376" s="100">
        <v>2</v>
      </c>
      <c r="E376" s="100">
        <v>3</v>
      </c>
      <c r="F376" s="100" t="s">
        <v>45</v>
      </c>
      <c r="G376" s="100" t="s">
        <v>19</v>
      </c>
      <c r="H376" s="100">
        <v>12</v>
      </c>
      <c r="I376" s="102"/>
    </row>
    <row r="377" spans="1:9" x14ac:dyDescent="0.25">
      <c r="A377" s="99">
        <v>9</v>
      </c>
      <c r="B377" s="12">
        <v>2</v>
      </c>
      <c r="C377" s="13" t="s">
        <v>8</v>
      </c>
      <c r="D377" s="13">
        <v>1</v>
      </c>
      <c r="E377" s="13">
        <v>2</v>
      </c>
      <c r="F377" s="86" t="s">
        <v>13</v>
      </c>
      <c r="G377" s="12" t="s">
        <v>10</v>
      </c>
      <c r="H377" s="12">
        <v>10</v>
      </c>
      <c r="I377" s="102"/>
    </row>
    <row r="378" spans="1:9" x14ac:dyDescent="0.25">
      <c r="A378" s="99">
        <v>9</v>
      </c>
      <c r="B378" s="12">
        <v>2</v>
      </c>
      <c r="C378" s="13" t="s">
        <v>8</v>
      </c>
      <c r="D378" s="13">
        <v>1</v>
      </c>
      <c r="E378" s="13">
        <v>2</v>
      </c>
      <c r="F378" s="12" t="s">
        <v>54</v>
      </c>
      <c r="G378" s="12" t="s">
        <v>10</v>
      </c>
      <c r="H378" s="12" t="s">
        <v>55</v>
      </c>
      <c r="I378" s="102"/>
    </row>
    <row r="379" spans="1:9" x14ac:dyDescent="0.25">
      <c r="A379" s="99">
        <v>9</v>
      </c>
      <c r="B379" s="12">
        <v>2</v>
      </c>
      <c r="C379" s="13" t="s">
        <v>8</v>
      </c>
      <c r="D379" s="13">
        <v>1</v>
      </c>
      <c r="E379" s="13">
        <v>2</v>
      </c>
      <c r="F379" s="86" t="s">
        <v>95</v>
      </c>
      <c r="G379" s="12" t="s">
        <v>19</v>
      </c>
      <c r="H379" s="12">
        <v>10</v>
      </c>
      <c r="I379" s="102"/>
    </row>
    <row r="380" spans="1:9" x14ac:dyDescent="0.25">
      <c r="A380" s="99">
        <v>9</v>
      </c>
      <c r="B380" s="12">
        <v>2</v>
      </c>
      <c r="C380" s="13" t="s">
        <v>8</v>
      </c>
      <c r="D380" s="13">
        <v>1</v>
      </c>
      <c r="E380" s="13">
        <v>2</v>
      </c>
      <c r="F380" s="86" t="s">
        <v>630</v>
      </c>
      <c r="G380" s="86" t="s">
        <v>73</v>
      </c>
      <c r="H380" s="12">
        <v>10</v>
      </c>
      <c r="I380" s="102"/>
    </row>
    <row r="381" spans="1:9" x14ac:dyDescent="0.25">
      <c r="A381" s="99">
        <v>9</v>
      </c>
      <c r="B381" s="12">
        <v>2</v>
      </c>
      <c r="C381" s="13" t="s">
        <v>8</v>
      </c>
      <c r="D381" s="13">
        <v>1</v>
      </c>
      <c r="E381" s="13">
        <v>2</v>
      </c>
      <c r="F381" s="86" t="s">
        <v>49</v>
      </c>
      <c r="G381" s="86" t="s">
        <v>50</v>
      </c>
      <c r="H381" s="86" t="s">
        <v>11</v>
      </c>
      <c r="I381" s="102"/>
    </row>
    <row r="382" spans="1:9" x14ac:dyDescent="0.25">
      <c r="A382" s="99">
        <v>9</v>
      </c>
      <c r="B382" s="12">
        <v>2</v>
      </c>
      <c r="C382" s="13" t="s">
        <v>8</v>
      </c>
      <c r="D382" s="13">
        <v>1</v>
      </c>
      <c r="E382" s="13">
        <v>2</v>
      </c>
      <c r="F382" s="86" t="s">
        <v>21</v>
      </c>
      <c r="G382" s="86" t="s">
        <v>19</v>
      </c>
      <c r="H382" s="86" t="s">
        <v>22</v>
      </c>
      <c r="I382" s="102"/>
    </row>
    <row r="383" spans="1:9" x14ac:dyDescent="0.25">
      <c r="A383" s="99">
        <v>9</v>
      </c>
      <c r="B383" s="100">
        <v>2</v>
      </c>
      <c r="C383" s="100" t="s">
        <v>42</v>
      </c>
      <c r="D383" s="100"/>
      <c r="E383" s="100"/>
      <c r="F383" s="100" t="s">
        <v>74</v>
      </c>
      <c r="G383" s="100" t="s">
        <v>50</v>
      </c>
      <c r="H383" s="100" t="s">
        <v>637</v>
      </c>
      <c r="I383" s="102"/>
    </row>
    <row r="384" spans="1:9" x14ac:dyDescent="0.25">
      <c r="A384" s="99">
        <v>9</v>
      </c>
      <c r="B384" s="100">
        <v>2</v>
      </c>
      <c r="C384" s="100" t="s">
        <v>42</v>
      </c>
      <c r="D384" s="100"/>
      <c r="E384" s="100"/>
      <c r="F384" s="100" t="s">
        <v>86</v>
      </c>
      <c r="G384" s="100" t="s">
        <v>50</v>
      </c>
      <c r="H384" s="100" t="s">
        <v>638</v>
      </c>
      <c r="I384" s="102"/>
    </row>
    <row r="385" spans="1:9" x14ac:dyDescent="0.25">
      <c r="A385" s="99">
        <v>9</v>
      </c>
      <c r="B385" s="100">
        <v>2</v>
      </c>
      <c r="C385" s="100" t="s">
        <v>42</v>
      </c>
      <c r="D385" s="100"/>
      <c r="E385" s="100"/>
      <c r="F385" s="100" t="s">
        <v>93</v>
      </c>
      <c r="G385" s="100" t="s">
        <v>15</v>
      </c>
      <c r="H385" s="100" t="s">
        <v>244</v>
      </c>
      <c r="I385" s="102"/>
    </row>
    <row r="386" spans="1:9" x14ac:dyDescent="0.25">
      <c r="A386" s="99">
        <v>9</v>
      </c>
      <c r="B386" s="100">
        <v>2</v>
      </c>
      <c r="C386" s="100" t="s">
        <v>42</v>
      </c>
      <c r="D386" s="100"/>
      <c r="E386" s="100"/>
      <c r="F386" s="100" t="s">
        <v>195</v>
      </c>
      <c r="G386" s="100" t="s">
        <v>73</v>
      </c>
      <c r="H386" s="100" t="s">
        <v>637</v>
      </c>
      <c r="I386" s="102"/>
    </row>
    <row r="387" spans="1:9" x14ac:dyDescent="0.25">
      <c r="A387" s="99">
        <v>9</v>
      </c>
      <c r="B387" s="100">
        <v>2</v>
      </c>
      <c r="C387" s="100" t="s">
        <v>42</v>
      </c>
      <c r="D387" s="100"/>
      <c r="E387" s="100"/>
      <c r="F387" s="100" t="s">
        <v>98</v>
      </c>
      <c r="G387" s="100" t="s">
        <v>73</v>
      </c>
      <c r="H387" s="100" t="s">
        <v>301</v>
      </c>
      <c r="I387" s="102"/>
    </row>
    <row r="388" spans="1:9" x14ac:dyDescent="0.25">
      <c r="A388" s="99">
        <v>9</v>
      </c>
      <c r="B388" s="100">
        <v>2</v>
      </c>
      <c r="C388" s="100" t="s">
        <v>42</v>
      </c>
      <c r="D388" s="100"/>
      <c r="E388" s="100"/>
      <c r="F388" s="100" t="s">
        <v>294</v>
      </c>
      <c r="G388" s="100" t="s">
        <v>73</v>
      </c>
      <c r="H388" s="100" t="s">
        <v>597</v>
      </c>
      <c r="I388" s="102"/>
    </row>
    <row r="389" spans="1:9" x14ac:dyDescent="0.25">
      <c r="A389" s="99">
        <v>9</v>
      </c>
      <c r="B389" s="100">
        <v>2</v>
      </c>
      <c r="C389" s="100" t="s">
        <v>42</v>
      </c>
      <c r="D389" s="100"/>
      <c r="E389" s="100"/>
      <c r="F389" s="100" t="s">
        <v>237</v>
      </c>
      <c r="G389" s="100" t="s">
        <v>73</v>
      </c>
      <c r="H389" s="100" t="s">
        <v>354</v>
      </c>
      <c r="I389" s="102"/>
    </row>
    <row r="390" spans="1:9" x14ac:dyDescent="0.25">
      <c r="A390" s="99">
        <v>9</v>
      </c>
      <c r="B390" s="100">
        <v>2</v>
      </c>
      <c r="C390" s="100" t="s">
        <v>42</v>
      </c>
      <c r="D390" s="100"/>
      <c r="E390" s="100"/>
      <c r="F390" s="100" t="s">
        <v>640</v>
      </c>
      <c r="G390" s="100" t="s">
        <v>73</v>
      </c>
      <c r="H390" s="100" t="s">
        <v>306</v>
      </c>
      <c r="I390" s="102"/>
    </row>
    <row r="391" spans="1:9" x14ac:dyDescent="0.25">
      <c r="A391" s="99">
        <v>9</v>
      </c>
      <c r="B391" s="100">
        <v>2</v>
      </c>
      <c r="C391" s="100" t="s">
        <v>19</v>
      </c>
      <c r="D391" s="100">
        <v>2</v>
      </c>
      <c r="E391" s="100">
        <v>3</v>
      </c>
      <c r="F391" s="100" t="s">
        <v>540</v>
      </c>
      <c r="G391" s="100" t="s">
        <v>19</v>
      </c>
      <c r="H391" s="100">
        <v>20</v>
      </c>
      <c r="I391" s="102"/>
    </row>
    <row r="392" spans="1:9" x14ac:dyDescent="0.25">
      <c r="A392" s="99">
        <v>9</v>
      </c>
      <c r="B392" s="100">
        <v>2</v>
      </c>
      <c r="C392" s="100" t="s">
        <v>19</v>
      </c>
      <c r="D392" s="100">
        <v>2</v>
      </c>
      <c r="E392" s="100">
        <v>3</v>
      </c>
      <c r="F392" s="100" t="s">
        <v>136</v>
      </c>
      <c r="G392" s="100" t="s">
        <v>19</v>
      </c>
      <c r="H392" s="100">
        <v>30</v>
      </c>
      <c r="I392" s="102"/>
    </row>
    <row r="393" spans="1:9" x14ac:dyDescent="0.25">
      <c r="A393" s="99">
        <v>9</v>
      </c>
      <c r="B393" s="100">
        <v>2</v>
      </c>
      <c r="C393" s="100" t="s">
        <v>19</v>
      </c>
      <c r="D393" s="100">
        <v>2</v>
      </c>
      <c r="E393" s="100">
        <v>3</v>
      </c>
      <c r="F393" s="100" t="s">
        <v>260</v>
      </c>
      <c r="G393" s="100" t="s">
        <v>19</v>
      </c>
      <c r="H393" s="100" t="s">
        <v>20</v>
      </c>
      <c r="I393" s="102"/>
    </row>
    <row r="394" spans="1:9" x14ac:dyDescent="0.25">
      <c r="A394" s="99">
        <v>9</v>
      </c>
      <c r="B394" s="103">
        <v>3</v>
      </c>
      <c r="C394" s="104" t="s">
        <v>8</v>
      </c>
      <c r="D394" s="104">
        <v>1</v>
      </c>
      <c r="E394" s="104">
        <v>2</v>
      </c>
      <c r="F394" s="105" t="s">
        <v>12</v>
      </c>
      <c r="G394" s="104" t="s">
        <v>10</v>
      </c>
      <c r="H394" s="106" t="s">
        <v>11</v>
      </c>
      <c r="I394" s="102"/>
    </row>
    <row r="395" spans="1:9" x14ac:dyDescent="0.25">
      <c r="A395" s="99">
        <v>9</v>
      </c>
      <c r="B395" s="103">
        <v>3</v>
      </c>
      <c r="C395" s="104" t="s">
        <v>8</v>
      </c>
      <c r="D395" s="104">
        <v>1</v>
      </c>
      <c r="E395" s="104">
        <v>2</v>
      </c>
      <c r="F395" s="105" t="s">
        <v>636</v>
      </c>
      <c r="G395" s="105" t="s">
        <v>50</v>
      </c>
      <c r="H395" s="103">
        <v>3</v>
      </c>
      <c r="I395" s="102"/>
    </row>
    <row r="396" spans="1:9" x14ac:dyDescent="0.25">
      <c r="A396" s="99">
        <v>9</v>
      </c>
      <c r="B396" s="103">
        <v>3</v>
      </c>
      <c r="C396" s="104" t="s">
        <v>8</v>
      </c>
      <c r="D396" s="104">
        <v>1</v>
      </c>
      <c r="E396" s="104">
        <v>2</v>
      </c>
      <c r="F396" s="105" t="s">
        <v>23</v>
      </c>
      <c r="G396" s="105" t="s">
        <v>19</v>
      </c>
      <c r="H396" s="103">
        <v>12</v>
      </c>
      <c r="I396" s="102"/>
    </row>
    <row r="397" spans="1:9" x14ac:dyDescent="0.25">
      <c r="A397" s="99">
        <v>9</v>
      </c>
      <c r="B397" s="103">
        <v>3</v>
      </c>
      <c r="C397" s="104" t="s">
        <v>8</v>
      </c>
      <c r="D397" s="104">
        <v>1</v>
      </c>
      <c r="E397" s="104">
        <v>2</v>
      </c>
      <c r="F397" s="105" t="s">
        <v>233</v>
      </c>
      <c r="G397" s="105" t="s">
        <v>10</v>
      </c>
      <c r="H397" s="103">
        <v>10</v>
      </c>
      <c r="I397" s="102"/>
    </row>
    <row r="398" spans="1:9" x14ac:dyDescent="0.25">
      <c r="A398" s="99">
        <v>9</v>
      </c>
      <c r="B398" s="103">
        <v>3</v>
      </c>
      <c r="C398" s="104" t="s">
        <v>8</v>
      </c>
      <c r="D398" s="104">
        <v>1</v>
      </c>
      <c r="E398" s="104">
        <v>2</v>
      </c>
      <c r="F398" s="105" t="s">
        <v>339</v>
      </c>
      <c r="G398" s="105" t="s">
        <v>124</v>
      </c>
      <c r="H398" s="103">
        <v>10</v>
      </c>
      <c r="I398" s="102"/>
    </row>
    <row r="399" spans="1:9" x14ac:dyDescent="0.25">
      <c r="A399" s="99">
        <v>9</v>
      </c>
      <c r="B399" s="103">
        <v>3</v>
      </c>
      <c r="C399" s="104" t="s">
        <v>8</v>
      </c>
      <c r="D399" s="104">
        <v>1</v>
      </c>
      <c r="E399" s="104">
        <v>2</v>
      </c>
      <c r="F399" s="105" t="s">
        <v>38</v>
      </c>
      <c r="G399" s="105" t="s">
        <v>15</v>
      </c>
      <c r="H399" s="106" t="s">
        <v>11</v>
      </c>
      <c r="I399" s="102"/>
    </row>
    <row r="400" spans="1:9" x14ac:dyDescent="0.25">
      <c r="A400" s="99">
        <v>9</v>
      </c>
      <c r="B400" s="100">
        <v>3</v>
      </c>
      <c r="C400" s="100" t="s">
        <v>42</v>
      </c>
      <c r="D400" s="100"/>
      <c r="E400" s="100"/>
      <c r="F400" s="100" t="s">
        <v>188</v>
      </c>
      <c r="G400" s="100" t="s">
        <v>17</v>
      </c>
      <c r="H400" s="100" t="s">
        <v>637</v>
      </c>
      <c r="I400" s="102"/>
    </row>
    <row r="401" spans="1:9" x14ac:dyDescent="0.25">
      <c r="A401" s="99">
        <v>9</v>
      </c>
      <c r="B401" s="100">
        <v>3</v>
      </c>
      <c r="C401" s="100" t="s">
        <v>42</v>
      </c>
      <c r="D401" s="100"/>
      <c r="E401" s="100"/>
      <c r="F401" s="100" t="s">
        <v>208</v>
      </c>
      <c r="G401" s="100" t="s">
        <v>17</v>
      </c>
      <c r="H401" s="100" t="s">
        <v>209</v>
      </c>
      <c r="I401" s="102"/>
    </row>
    <row r="402" spans="1:9" x14ac:dyDescent="0.25">
      <c r="A402" s="99">
        <v>9</v>
      </c>
      <c r="B402" s="100">
        <v>3</v>
      </c>
      <c r="C402" s="100" t="s">
        <v>42</v>
      </c>
      <c r="D402" s="102"/>
      <c r="E402" s="102"/>
      <c r="F402" s="100" t="s">
        <v>351</v>
      </c>
      <c r="G402" s="100" t="s">
        <v>17</v>
      </c>
      <c r="H402" s="100" t="s">
        <v>276</v>
      </c>
      <c r="I402" s="102"/>
    </row>
    <row r="403" spans="1:9" x14ac:dyDescent="0.25">
      <c r="A403" s="99">
        <v>9</v>
      </c>
      <c r="B403" s="100">
        <v>3</v>
      </c>
      <c r="C403" s="100" t="s">
        <v>42</v>
      </c>
      <c r="D403" s="102"/>
      <c r="E403" s="102"/>
      <c r="F403" s="100" t="s">
        <v>197</v>
      </c>
      <c r="G403" s="100" t="s">
        <v>73</v>
      </c>
      <c r="H403" s="100" t="s">
        <v>300</v>
      </c>
      <c r="I403" s="102"/>
    </row>
    <row r="404" spans="1:9" x14ac:dyDescent="0.25">
      <c r="A404" s="99">
        <v>9</v>
      </c>
      <c r="B404" s="100">
        <v>3</v>
      </c>
      <c r="C404" s="100" t="s">
        <v>42</v>
      </c>
      <c r="D404" s="102">
        <v>2</v>
      </c>
      <c r="E404" s="102">
        <v>3</v>
      </c>
      <c r="F404" s="100" t="s">
        <v>252</v>
      </c>
      <c r="G404" s="100" t="s">
        <v>15</v>
      </c>
      <c r="H404" s="100" t="s">
        <v>11</v>
      </c>
      <c r="I404" s="102"/>
    </row>
    <row r="405" spans="1:9" x14ac:dyDescent="0.25">
      <c r="A405" s="99">
        <v>9</v>
      </c>
      <c r="B405" s="100">
        <v>3</v>
      </c>
      <c r="C405" s="100" t="s">
        <v>42</v>
      </c>
      <c r="D405" s="102">
        <v>2</v>
      </c>
      <c r="E405" s="102">
        <v>3</v>
      </c>
      <c r="F405" s="100" t="s">
        <v>392</v>
      </c>
      <c r="G405" s="100" t="s">
        <v>73</v>
      </c>
      <c r="H405" s="102">
        <v>10</v>
      </c>
      <c r="I405" s="102"/>
    </row>
    <row r="406" spans="1:9" x14ac:dyDescent="0.25">
      <c r="A406" s="99">
        <v>9</v>
      </c>
      <c r="B406" s="100">
        <v>3</v>
      </c>
      <c r="C406" s="100" t="s">
        <v>42</v>
      </c>
      <c r="D406" s="102">
        <v>3</v>
      </c>
      <c r="E406" s="102">
        <v>3</v>
      </c>
      <c r="F406" s="100" t="s">
        <v>135</v>
      </c>
      <c r="G406" s="100" t="s">
        <v>19</v>
      </c>
      <c r="H406" s="100" t="s">
        <v>641</v>
      </c>
      <c r="I406" s="102"/>
    </row>
    <row r="407" spans="1:9" x14ac:dyDescent="0.25">
      <c r="A407" s="99">
        <v>9</v>
      </c>
      <c r="B407" s="100">
        <v>3</v>
      </c>
      <c r="C407" s="100" t="s">
        <v>42</v>
      </c>
      <c r="D407" s="102">
        <v>3</v>
      </c>
      <c r="E407" s="102">
        <v>3</v>
      </c>
      <c r="F407" s="100" t="s">
        <v>584</v>
      </c>
      <c r="G407" s="100" t="s">
        <v>17</v>
      </c>
      <c r="H407" s="102">
        <v>10</v>
      </c>
      <c r="I407" s="102"/>
    </row>
    <row r="408" spans="1:9" x14ac:dyDescent="0.25">
      <c r="A408" s="14">
        <v>10</v>
      </c>
      <c r="B408" s="110">
        <v>1</v>
      </c>
      <c r="C408" s="110" t="s">
        <v>8</v>
      </c>
      <c r="D408" s="110">
        <v>1</v>
      </c>
      <c r="E408" s="110">
        <v>2</v>
      </c>
      <c r="F408" s="111" t="s">
        <v>56</v>
      </c>
      <c r="G408" s="110" t="s">
        <v>10</v>
      </c>
      <c r="H408" s="110" t="s">
        <v>11</v>
      </c>
      <c r="I408" s="15"/>
    </row>
    <row r="409" spans="1:9" x14ac:dyDescent="0.25">
      <c r="A409" s="14">
        <v>10</v>
      </c>
      <c r="B409" s="110">
        <v>1</v>
      </c>
      <c r="C409" s="110" t="s">
        <v>8</v>
      </c>
      <c r="D409" s="110">
        <v>1</v>
      </c>
      <c r="E409" s="110">
        <v>2</v>
      </c>
      <c r="F409" s="111" t="s">
        <v>36</v>
      </c>
      <c r="G409" s="110" t="s">
        <v>10</v>
      </c>
      <c r="H409" s="110">
        <v>10</v>
      </c>
      <c r="I409" s="15"/>
    </row>
    <row r="410" spans="1:9" x14ac:dyDescent="0.25">
      <c r="A410" s="14">
        <v>10</v>
      </c>
      <c r="B410" s="110">
        <v>1</v>
      </c>
      <c r="C410" s="110" t="s">
        <v>8</v>
      </c>
      <c r="D410" s="110">
        <v>1</v>
      </c>
      <c r="E410" s="110">
        <v>2</v>
      </c>
      <c r="F410" s="111" t="s">
        <v>37</v>
      </c>
      <c r="G410" s="110" t="s">
        <v>10</v>
      </c>
      <c r="H410" s="111">
        <v>10</v>
      </c>
      <c r="I410" s="15"/>
    </row>
    <row r="411" spans="1:9" x14ac:dyDescent="0.25">
      <c r="A411" s="14">
        <v>10</v>
      </c>
      <c r="B411" s="110">
        <v>1</v>
      </c>
      <c r="C411" s="110" t="s">
        <v>8</v>
      </c>
      <c r="D411" s="110">
        <v>1</v>
      </c>
      <c r="E411" s="110">
        <v>2</v>
      </c>
      <c r="F411" s="111" t="s">
        <v>338</v>
      </c>
      <c r="G411" s="111" t="s">
        <v>15</v>
      </c>
      <c r="H411" s="110">
        <v>5</v>
      </c>
      <c r="I411" s="15"/>
    </row>
    <row r="412" spans="1:9" x14ac:dyDescent="0.25">
      <c r="A412" s="14">
        <v>10</v>
      </c>
      <c r="B412" s="110">
        <v>1</v>
      </c>
      <c r="C412" s="110" t="s">
        <v>8</v>
      </c>
      <c r="D412" s="110">
        <v>1</v>
      </c>
      <c r="E412" s="110">
        <v>2</v>
      </c>
      <c r="F412" s="111" t="s">
        <v>681</v>
      </c>
      <c r="G412" s="111" t="s">
        <v>124</v>
      </c>
      <c r="H412" s="110">
        <v>8</v>
      </c>
      <c r="I412" s="15"/>
    </row>
    <row r="413" spans="1:9" x14ac:dyDescent="0.25">
      <c r="A413" s="14">
        <v>10</v>
      </c>
      <c r="B413" s="110">
        <v>1</v>
      </c>
      <c r="C413" s="110" t="s">
        <v>8</v>
      </c>
      <c r="D413" s="110">
        <v>1</v>
      </c>
      <c r="E413" s="110">
        <v>2</v>
      </c>
      <c r="F413" s="111" t="s">
        <v>121</v>
      </c>
      <c r="G413" s="111" t="s">
        <v>19</v>
      </c>
      <c r="H413" s="111" t="s">
        <v>20</v>
      </c>
      <c r="I413" s="15"/>
    </row>
    <row r="414" spans="1:9" x14ac:dyDescent="0.25">
      <c r="A414" s="14">
        <v>10</v>
      </c>
      <c r="B414" s="14">
        <v>1</v>
      </c>
      <c r="C414" s="16" t="s">
        <v>42</v>
      </c>
      <c r="D414" s="16"/>
      <c r="E414" s="16"/>
      <c r="F414" s="16" t="s">
        <v>69</v>
      </c>
      <c r="G414" s="16" t="s">
        <v>15</v>
      </c>
      <c r="H414" s="16" t="s">
        <v>686</v>
      </c>
      <c r="I414" s="15"/>
    </row>
    <row r="415" spans="1:9" x14ac:dyDescent="0.25">
      <c r="A415" s="14">
        <v>10</v>
      </c>
      <c r="B415" s="14">
        <v>1</v>
      </c>
      <c r="C415" s="16" t="s">
        <v>42</v>
      </c>
      <c r="D415" s="16"/>
      <c r="E415" s="16"/>
      <c r="F415" s="16" t="s">
        <v>549</v>
      </c>
      <c r="G415" s="16" t="s">
        <v>15</v>
      </c>
      <c r="H415" s="16" t="s">
        <v>357</v>
      </c>
      <c r="I415" s="15"/>
    </row>
    <row r="416" spans="1:9" x14ac:dyDescent="0.25">
      <c r="A416" s="14">
        <v>10</v>
      </c>
      <c r="B416" s="14">
        <v>1</v>
      </c>
      <c r="C416" s="16" t="s">
        <v>42</v>
      </c>
      <c r="D416" s="16"/>
      <c r="E416" s="16"/>
      <c r="F416" s="16" t="s">
        <v>187</v>
      </c>
      <c r="G416" s="16" t="s">
        <v>50</v>
      </c>
      <c r="H416" s="16" t="s">
        <v>70</v>
      </c>
      <c r="I416" s="15"/>
    </row>
    <row r="417" spans="1:9" x14ac:dyDescent="0.25">
      <c r="A417" s="14">
        <v>10</v>
      </c>
      <c r="B417" s="14">
        <v>1</v>
      </c>
      <c r="C417" s="16" t="s">
        <v>42</v>
      </c>
      <c r="D417" s="16"/>
      <c r="E417" s="16"/>
      <c r="F417" s="16" t="s">
        <v>344</v>
      </c>
      <c r="G417" s="16" t="s">
        <v>17</v>
      </c>
      <c r="H417" s="16" t="s">
        <v>686</v>
      </c>
      <c r="I417" s="15"/>
    </row>
    <row r="418" spans="1:9" x14ac:dyDescent="0.25">
      <c r="A418" s="14">
        <v>10</v>
      </c>
      <c r="B418" s="14">
        <v>1</v>
      </c>
      <c r="C418" s="16" t="s">
        <v>42</v>
      </c>
      <c r="D418" s="16"/>
      <c r="E418" s="16"/>
      <c r="F418" s="16" t="s">
        <v>230</v>
      </c>
      <c r="G418" s="16" t="s">
        <v>17</v>
      </c>
      <c r="H418" s="16" t="s">
        <v>302</v>
      </c>
      <c r="I418" s="15"/>
    </row>
    <row r="419" spans="1:9" x14ac:dyDescent="0.25">
      <c r="A419" s="14">
        <v>10</v>
      </c>
      <c r="B419" s="14">
        <v>1</v>
      </c>
      <c r="C419" s="16" t="s">
        <v>42</v>
      </c>
      <c r="D419" s="16"/>
      <c r="E419" s="16"/>
      <c r="F419" s="16" t="s">
        <v>592</v>
      </c>
      <c r="G419" s="16" t="s">
        <v>17</v>
      </c>
      <c r="H419" s="16" t="s">
        <v>83</v>
      </c>
      <c r="I419" s="15"/>
    </row>
    <row r="420" spans="1:9" x14ac:dyDescent="0.25">
      <c r="A420" s="14">
        <v>10</v>
      </c>
      <c r="B420" s="14">
        <v>1</v>
      </c>
      <c r="C420" s="16" t="s">
        <v>42</v>
      </c>
      <c r="D420" s="16"/>
      <c r="E420" s="16"/>
      <c r="F420" s="16" t="s">
        <v>639</v>
      </c>
      <c r="G420" s="16" t="s">
        <v>17</v>
      </c>
      <c r="H420" s="16" t="s">
        <v>302</v>
      </c>
      <c r="I420" s="15"/>
    </row>
    <row r="421" spans="1:9" x14ac:dyDescent="0.25">
      <c r="A421" s="14">
        <v>10</v>
      </c>
      <c r="B421" s="14">
        <v>1</v>
      </c>
      <c r="C421" s="16" t="s">
        <v>19</v>
      </c>
      <c r="D421" s="16">
        <v>2</v>
      </c>
      <c r="E421" s="16">
        <v>3</v>
      </c>
      <c r="F421" s="16" t="s">
        <v>688</v>
      </c>
      <c r="G421" s="16" t="s">
        <v>19</v>
      </c>
      <c r="H421" s="16">
        <v>25</v>
      </c>
      <c r="I421" s="15"/>
    </row>
    <row r="422" spans="1:9" x14ac:dyDescent="0.25">
      <c r="A422" s="14">
        <v>10</v>
      </c>
      <c r="B422" s="14">
        <v>1</v>
      </c>
      <c r="C422" s="16" t="s">
        <v>19</v>
      </c>
      <c r="D422" s="16">
        <v>2</v>
      </c>
      <c r="E422" s="16">
        <v>3</v>
      </c>
      <c r="F422" s="16" t="s">
        <v>136</v>
      </c>
      <c r="G422" s="16" t="s">
        <v>19</v>
      </c>
      <c r="H422" s="16">
        <v>30</v>
      </c>
      <c r="I422" s="15"/>
    </row>
    <row r="423" spans="1:9" x14ac:dyDescent="0.25">
      <c r="A423" s="14">
        <v>10</v>
      </c>
      <c r="B423" s="14">
        <v>1</v>
      </c>
      <c r="C423" s="16" t="s">
        <v>19</v>
      </c>
      <c r="D423" s="16">
        <v>2</v>
      </c>
      <c r="E423" s="16">
        <v>3</v>
      </c>
      <c r="F423" s="16" t="s">
        <v>689</v>
      </c>
      <c r="G423" s="16" t="s">
        <v>19</v>
      </c>
      <c r="H423" s="16" t="s">
        <v>281</v>
      </c>
      <c r="I423" s="15"/>
    </row>
    <row r="424" spans="1:9" x14ac:dyDescent="0.25">
      <c r="A424" s="14">
        <v>10</v>
      </c>
      <c r="B424" s="112">
        <v>2</v>
      </c>
      <c r="C424" s="113" t="s">
        <v>8</v>
      </c>
      <c r="D424" s="113">
        <v>1</v>
      </c>
      <c r="E424" s="113">
        <v>2</v>
      </c>
      <c r="F424" s="114" t="s">
        <v>59</v>
      </c>
      <c r="G424" s="112" t="s">
        <v>10</v>
      </c>
      <c r="H424" s="112">
        <v>10</v>
      </c>
      <c r="I424" s="15"/>
    </row>
    <row r="425" spans="1:9" x14ac:dyDescent="0.25">
      <c r="A425" s="14">
        <v>10</v>
      </c>
      <c r="B425" s="112">
        <v>2</v>
      </c>
      <c r="C425" s="113" t="s">
        <v>8</v>
      </c>
      <c r="D425" s="113">
        <v>1</v>
      </c>
      <c r="E425" s="113">
        <v>2</v>
      </c>
      <c r="F425" s="114" t="s">
        <v>233</v>
      </c>
      <c r="G425" s="112" t="s">
        <v>10</v>
      </c>
      <c r="H425" s="112" t="s">
        <v>55</v>
      </c>
      <c r="I425" s="15"/>
    </row>
    <row r="426" spans="1:9" x14ac:dyDescent="0.25">
      <c r="A426" s="14">
        <v>10</v>
      </c>
      <c r="B426" s="112">
        <v>2</v>
      </c>
      <c r="C426" s="113" t="s">
        <v>8</v>
      </c>
      <c r="D426" s="113">
        <v>1</v>
      </c>
      <c r="E426" s="113">
        <v>2</v>
      </c>
      <c r="F426" s="114" t="s">
        <v>95</v>
      </c>
      <c r="G426" s="112" t="s">
        <v>19</v>
      </c>
      <c r="H426" s="112">
        <v>10</v>
      </c>
      <c r="I426" s="15"/>
    </row>
    <row r="427" spans="1:9" x14ac:dyDescent="0.25">
      <c r="A427" s="14">
        <v>10</v>
      </c>
      <c r="B427" s="112">
        <v>2</v>
      </c>
      <c r="C427" s="113" t="s">
        <v>8</v>
      </c>
      <c r="D427" s="113">
        <v>1</v>
      </c>
      <c r="E427" s="113">
        <v>2</v>
      </c>
      <c r="F427" s="114" t="s">
        <v>125</v>
      </c>
      <c r="G427" s="114" t="s">
        <v>73</v>
      </c>
      <c r="H427" s="112">
        <v>10</v>
      </c>
      <c r="I427" s="15"/>
    </row>
    <row r="428" spans="1:9" x14ac:dyDescent="0.25">
      <c r="A428" s="14">
        <v>10</v>
      </c>
      <c r="B428" s="112">
        <v>2</v>
      </c>
      <c r="C428" s="113" t="s">
        <v>8</v>
      </c>
      <c r="D428" s="113">
        <v>1</v>
      </c>
      <c r="E428" s="113">
        <v>2</v>
      </c>
      <c r="F428" s="114" t="s">
        <v>49</v>
      </c>
      <c r="G428" s="114" t="s">
        <v>50</v>
      </c>
      <c r="H428" s="114" t="s">
        <v>11</v>
      </c>
      <c r="I428" s="15"/>
    </row>
    <row r="429" spans="1:9" x14ac:dyDescent="0.25">
      <c r="A429" s="14">
        <v>10</v>
      </c>
      <c r="B429" s="112">
        <v>2</v>
      </c>
      <c r="C429" s="113" t="s">
        <v>8</v>
      </c>
      <c r="D429" s="113">
        <v>1</v>
      </c>
      <c r="E429" s="113">
        <v>2</v>
      </c>
      <c r="F429" s="114" t="s">
        <v>18</v>
      </c>
      <c r="G429" s="114" t="s">
        <v>19</v>
      </c>
      <c r="H429" s="114" t="s">
        <v>20</v>
      </c>
      <c r="I429" s="15"/>
    </row>
    <row r="430" spans="1:9" x14ac:dyDescent="0.25">
      <c r="A430" s="14">
        <v>10</v>
      </c>
      <c r="B430" s="16">
        <v>2</v>
      </c>
      <c r="C430" s="16" t="s">
        <v>42</v>
      </c>
      <c r="D430" s="16"/>
      <c r="E430" s="16"/>
      <c r="F430" s="16" t="s">
        <v>74</v>
      </c>
      <c r="G430" s="16" t="s">
        <v>50</v>
      </c>
      <c r="H430" s="16" t="s">
        <v>686</v>
      </c>
      <c r="I430" s="15"/>
    </row>
    <row r="431" spans="1:9" x14ac:dyDescent="0.25">
      <c r="A431" s="14">
        <v>10</v>
      </c>
      <c r="B431" s="16">
        <v>2</v>
      </c>
      <c r="C431" s="16" t="s">
        <v>42</v>
      </c>
      <c r="D431" s="16"/>
      <c r="E431" s="16"/>
      <c r="F431" s="16" t="s">
        <v>86</v>
      </c>
      <c r="G431" s="16" t="s">
        <v>50</v>
      </c>
      <c r="H431" s="16" t="s">
        <v>687</v>
      </c>
      <c r="I431" s="15"/>
    </row>
    <row r="432" spans="1:9" x14ac:dyDescent="0.25">
      <c r="A432" s="14">
        <v>10</v>
      </c>
      <c r="B432" s="16">
        <v>2</v>
      </c>
      <c r="C432" s="16" t="s">
        <v>42</v>
      </c>
      <c r="D432" s="16"/>
      <c r="E432" s="16"/>
      <c r="F432" s="16" t="s">
        <v>93</v>
      </c>
      <c r="G432" s="16" t="s">
        <v>15</v>
      </c>
      <c r="H432" s="16" t="s">
        <v>244</v>
      </c>
      <c r="I432" s="15"/>
    </row>
    <row r="433" spans="1:9" x14ac:dyDescent="0.25">
      <c r="A433" s="14">
        <v>10</v>
      </c>
      <c r="B433" s="16">
        <v>2</v>
      </c>
      <c r="C433" s="16" t="s">
        <v>42</v>
      </c>
      <c r="D433" s="16"/>
      <c r="E433" s="16"/>
      <c r="F433" s="16" t="s">
        <v>195</v>
      </c>
      <c r="G433" s="16" t="s">
        <v>73</v>
      </c>
      <c r="H433" s="16" t="s">
        <v>637</v>
      </c>
      <c r="I433" s="15"/>
    </row>
    <row r="434" spans="1:9" x14ac:dyDescent="0.25">
      <c r="A434" s="14">
        <v>10</v>
      </c>
      <c r="B434" s="16">
        <v>2</v>
      </c>
      <c r="C434" s="16" t="s">
        <v>42</v>
      </c>
      <c r="D434" s="16"/>
      <c r="E434" s="16"/>
      <c r="F434" s="16" t="s">
        <v>223</v>
      </c>
      <c r="G434" s="16" t="s">
        <v>73</v>
      </c>
      <c r="H434" s="16" t="s">
        <v>301</v>
      </c>
      <c r="I434" s="15"/>
    </row>
    <row r="435" spans="1:9" x14ac:dyDescent="0.25">
      <c r="A435" s="14">
        <v>10</v>
      </c>
      <c r="B435" s="16">
        <v>2</v>
      </c>
      <c r="C435" s="16" t="s">
        <v>42</v>
      </c>
      <c r="D435" s="16"/>
      <c r="E435" s="16"/>
      <c r="F435" s="16" t="s">
        <v>507</v>
      </c>
      <c r="G435" s="16" t="s">
        <v>73</v>
      </c>
      <c r="H435" s="16" t="s">
        <v>354</v>
      </c>
      <c r="I435" s="15"/>
    </row>
    <row r="436" spans="1:9" x14ac:dyDescent="0.25">
      <c r="A436" s="14">
        <v>10</v>
      </c>
      <c r="B436" s="16">
        <v>2</v>
      </c>
      <c r="C436" s="16" t="s">
        <v>42</v>
      </c>
      <c r="D436" s="16"/>
      <c r="E436" s="16"/>
      <c r="F436" s="16" t="s">
        <v>237</v>
      </c>
      <c r="G436" s="16" t="s">
        <v>73</v>
      </c>
      <c r="H436" s="16" t="s">
        <v>209</v>
      </c>
      <c r="I436" s="15"/>
    </row>
    <row r="437" spans="1:9" x14ac:dyDescent="0.25">
      <c r="A437" s="14">
        <v>10</v>
      </c>
      <c r="B437" s="16">
        <v>2</v>
      </c>
      <c r="C437" s="16" t="s">
        <v>42</v>
      </c>
      <c r="D437" s="16"/>
      <c r="E437" s="16"/>
      <c r="F437" s="16" t="s">
        <v>690</v>
      </c>
      <c r="G437" s="16" t="s">
        <v>73</v>
      </c>
      <c r="H437" s="16" t="s">
        <v>300</v>
      </c>
      <c r="I437" s="15"/>
    </row>
    <row r="438" spans="1:9" x14ac:dyDescent="0.25">
      <c r="A438" s="14">
        <v>10</v>
      </c>
      <c r="B438" s="16">
        <v>2</v>
      </c>
      <c r="C438" s="16" t="s">
        <v>19</v>
      </c>
      <c r="D438" s="16">
        <v>2</v>
      </c>
      <c r="E438" s="16">
        <v>3</v>
      </c>
      <c r="F438" s="16" t="s">
        <v>365</v>
      </c>
      <c r="G438" s="16" t="s">
        <v>19</v>
      </c>
      <c r="H438" s="16">
        <v>12</v>
      </c>
      <c r="I438" s="15"/>
    </row>
    <row r="439" spans="1:9" x14ac:dyDescent="0.25">
      <c r="A439" s="14">
        <v>10</v>
      </c>
      <c r="B439" s="16">
        <v>2</v>
      </c>
      <c r="C439" s="16" t="s">
        <v>19</v>
      </c>
      <c r="D439" s="16">
        <v>2</v>
      </c>
      <c r="E439" s="16">
        <v>3</v>
      </c>
      <c r="F439" s="16" t="s">
        <v>288</v>
      </c>
      <c r="G439" s="16" t="s">
        <v>19</v>
      </c>
      <c r="H439" s="16">
        <v>20</v>
      </c>
      <c r="I439" s="15"/>
    </row>
    <row r="440" spans="1:9" x14ac:dyDescent="0.25">
      <c r="A440" s="14">
        <v>10</v>
      </c>
      <c r="B440" s="16">
        <v>2</v>
      </c>
      <c r="C440" s="16" t="s">
        <v>19</v>
      </c>
      <c r="D440" s="16">
        <v>2</v>
      </c>
      <c r="E440" s="16">
        <v>3</v>
      </c>
      <c r="F440" s="16" t="s">
        <v>78</v>
      </c>
      <c r="G440" s="16" t="s">
        <v>19</v>
      </c>
      <c r="H440" s="16" t="s">
        <v>219</v>
      </c>
      <c r="I440" s="15"/>
    </row>
    <row r="441" spans="1:9" x14ac:dyDescent="0.25">
      <c r="A441" s="14">
        <v>10</v>
      </c>
      <c r="B441" s="115">
        <v>3</v>
      </c>
      <c r="C441" s="116" t="s">
        <v>8</v>
      </c>
      <c r="D441" s="116">
        <v>1</v>
      </c>
      <c r="E441" s="116">
        <v>2</v>
      </c>
      <c r="F441" s="117" t="s">
        <v>12</v>
      </c>
      <c r="G441" s="116" t="s">
        <v>10</v>
      </c>
      <c r="H441" s="118" t="s">
        <v>11</v>
      </c>
      <c r="I441" s="15"/>
    </row>
    <row r="442" spans="1:9" x14ac:dyDescent="0.25">
      <c r="A442" s="14">
        <v>10</v>
      </c>
      <c r="B442" s="115">
        <v>3</v>
      </c>
      <c r="C442" s="116" t="s">
        <v>8</v>
      </c>
      <c r="D442" s="116">
        <v>1</v>
      </c>
      <c r="E442" s="116">
        <v>2</v>
      </c>
      <c r="F442" s="117" t="s">
        <v>103</v>
      </c>
      <c r="G442" s="117" t="s">
        <v>50</v>
      </c>
      <c r="H442" s="118" t="s">
        <v>11</v>
      </c>
      <c r="I442" s="15"/>
    </row>
    <row r="443" spans="1:9" x14ac:dyDescent="0.25">
      <c r="A443" s="14">
        <v>10</v>
      </c>
      <c r="B443" s="115">
        <v>3</v>
      </c>
      <c r="C443" s="116" t="s">
        <v>8</v>
      </c>
      <c r="D443" s="116">
        <v>1</v>
      </c>
      <c r="E443" s="116">
        <v>2</v>
      </c>
      <c r="F443" s="117" t="s">
        <v>332</v>
      </c>
      <c r="G443" s="117" t="s">
        <v>15</v>
      </c>
      <c r="H443" s="118" t="s">
        <v>40</v>
      </c>
      <c r="I443" s="15"/>
    </row>
    <row r="444" spans="1:9" x14ac:dyDescent="0.25">
      <c r="A444" s="14">
        <v>10</v>
      </c>
      <c r="B444" s="115">
        <v>3</v>
      </c>
      <c r="C444" s="116" t="s">
        <v>8</v>
      </c>
      <c r="D444" s="116">
        <v>1</v>
      </c>
      <c r="E444" s="116">
        <v>2</v>
      </c>
      <c r="F444" s="117" t="s">
        <v>54</v>
      </c>
      <c r="G444" s="117" t="s">
        <v>10</v>
      </c>
      <c r="H444" s="118" t="s">
        <v>55</v>
      </c>
      <c r="I444" s="15"/>
    </row>
    <row r="445" spans="1:9" x14ac:dyDescent="0.25">
      <c r="A445" s="14">
        <v>10</v>
      </c>
      <c r="B445" s="115">
        <v>3</v>
      </c>
      <c r="C445" s="116" t="s">
        <v>8</v>
      </c>
      <c r="D445" s="116">
        <v>1</v>
      </c>
      <c r="E445" s="116">
        <v>2</v>
      </c>
      <c r="F445" s="117" t="s">
        <v>112</v>
      </c>
      <c r="G445" s="117" t="s">
        <v>124</v>
      </c>
      <c r="H445" s="115">
        <v>10</v>
      </c>
      <c r="I445" s="15"/>
    </row>
    <row r="446" spans="1:9" x14ac:dyDescent="0.25">
      <c r="A446" s="14">
        <v>10</v>
      </c>
      <c r="B446" s="115">
        <v>3</v>
      </c>
      <c r="C446" s="116" t="s">
        <v>8</v>
      </c>
      <c r="D446" s="116">
        <v>1</v>
      </c>
      <c r="E446" s="116">
        <v>2</v>
      </c>
      <c r="F446" s="117" t="s">
        <v>259</v>
      </c>
      <c r="G446" s="117" t="s">
        <v>19</v>
      </c>
      <c r="H446" s="118">
        <v>20</v>
      </c>
      <c r="I446" s="15"/>
    </row>
    <row r="447" spans="1:9" x14ac:dyDescent="0.25">
      <c r="A447" s="14">
        <v>10</v>
      </c>
      <c r="B447" s="16">
        <v>3</v>
      </c>
      <c r="C447" s="16" t="s">
        <v>42</v>
      </c>
      <c r="D447" s="16"/>
      <c r="E447" s="16"/>
      <c r="F447" s="16" t="s">
        <v>188</v>
      </c>
      <c r="G447" s="16" t="s">
        <v>17</v>
      </c>
      <c r="H447" s="16" t="s">
        <v>686</v>
      </c>
      <c r="I447" s="15"/>
    </row>
    <row r="448" spans="1:9" x14ac:dyDescent="0.25">
      <c r="A448" s="14">
        <v>10</v>
      </c>
      <c r="B448" s="16">
        <v>3</v>
      </c>
      <c r="C448" s="16" t="s">
        <v>42</v>
      </c>
      <c r="D448" s="16"/>
      <c r="E448" s="16"/>
      <c r="F448" s="16" t="s">
        <v>208</v>
      </c>
      <c r="G448" s="16" t="s">
        <v>17</v>
      </c>
      <c r="H448" s="16" t="s">
        <v>209</v>
      </c>
      <c r="I448" s="15"/>
    </row>
    <row r="449" spans="1:9" x14ac:dyDescent="0.25">
      <c r="A449" s="14">
        <v>10</v>
      </c>
      <c r="B449" s="16">
        <v>3</v>
      </c>
      <c r="C449" s="16" t="s">
        <v>42</v>
      </c>
      <c r="D449" s="15"/>
      <c r="E449" s="15"/>
      <c r="F449" s="16" t="s">
        <v>293</v>
      </c>
      <c r="G449" s="16" t="s">
        <v>17</v>
      </c>
      <c r="H449" s="16" t="s">
        <v>276</v>
      </c>
      <c r="I449" s="15"/>
    </row>
    <row r="450" spans="1:9" x14ac:dyDescent="0.25">
      <c r="A450" s="14">
        <v>10</v>
      </c>
      <c r="B450" s="16">
        <v>3</v>
      </c>
      <c r="C450" s="16" t="s">
        <v>42</v>
      </c>
      <c r="D450" s="15"/>
      <c r="E450" s="15"/>
      <c r="F450" s="16" t="s">
        <v>107</v>
      </c>
      <c r="G450" s="16" t="s">
        <v>73</v>
      </c>
      <c r="H450" s="16" t="s">
        <v>300</v>
      </c>
      <c r="I450" s="15"/>
    </row>
    <row r="451" spans="1:9" x14ac:dyDescent="0.25">
      <c r="A451" s="14">
        <v>10</v>
      </c>
      <c r="B451" s="16">
        <v>3</v>
      </c>
      <c r="C451" s="16" t="s">
        <v>42</v>
      </c>
      <c r="D451" s="15">
        <v>2</v>
      </c>
      <c r="E451" s="15">
        <v>3</v>
      </c>
      <c r="F451" s="16" t="s">
        <v>368</v>
      </c>
      <c r="G451" s="16" t="s">
        <v>15</v>
      </c>
      <c r="H451" s="16" t="s">
        <v>11</v>
      </c>
      <c r="I451" s="15"/>
    </row>
    <row r="452" spans="1:9" x14ac:dyDescent="0.25">
      <c r="A452" s="14">
        <v>10</v>
      </c>
      <c r="B452" s="16">
        <v>3</v>
      </c>
      <c r="C452" s="16" t="s">
        <v>42</v>
      </c>
      <c r="D452" s="15">
        <v>2</v>
      </c>
      <c r="E452" s="15">
        <v>3</v>
      </c>
      <c r="F452" s="16" t="s">
        <v>691</v>
      </c>
      <c r="G452" s="16" t="s">
        <v>73</v>
      </c>
      <c r="H452" s="15" t="s">
        <v>198</v>
      </c>
      <c r="I452" s="15"/>
    </row>
    <row r="453" spans="1:9" x14ac:dyDescent="0.25">
      <c r="A453" s="14">
        <v>10</v>
      </c>
      <c r="B453" s="16">
        <v>3</v>
      </c>
      <c r="C453" s="16" t="s">
        <v>42</v>
      </c>
      <c r="D453" s="15">
        <v>3</v>
      </c>
      <c r="E453" s="15">
        <v>3</v>
      </c>
      <c r="F453" s="16" t="s">
        <v>115</v>
      </c>
      <c r="G453" s="16" t="s">
        <v>19</v>
      </c>
      <c r="H453" s="16">
        <v>20</v>
      </c>
      <c r="I453" s="15"/>
    </row>
    <row r="454" spans="1:9" x14ac:dyDescent="0.25">
      <c r="A454" s="14">
        <v>10</v>
      </c>
      <c r="B454" s="16">
        <v>3</v>
      </c>
      <c r="C454" s="16" t="s">
        <v>42</v>
      </c>
      <c r="D454" s="15">
        <v>3</v>
      </c>
      <c r="E454" s="15">
        <v>3</v>
      </c>
      <c r="F454" s="16" t="s">
        <v>489</v>
      </c>
      <c r="G454" s="16" t="s">
        <v>17</v>
      </c>
      <c r="H454" s="15" t="s">
        <v>198</v>
      </c>
      <c r="I454" s="15"/>
    </row>
    <row r="455" spans="1:9" x14ac:dyDescent="0.25">
      <c r="A455" s="122">
        <v>11</v>
      </c>
      <c r="B455" s="125">
        <v>1</v>
      </c>
      <c r="C455" s="125" t="s">
        <v>8</v>
      </c>
      <c r="D455" s="125">
        <v>1</v>
      </c>
      <c r="E455" s="125">
        <v>2</v>
      </c>
      <c r="F455" s="126" t="s">
        <v>335</v>
      </c>
      <c r="G455" s="125" t="s">
        <v>10</v>
      </c>
      <c r="H455" s="125" t="s">
        <v>11</v>
      </c>
      <c r="I455" s="123"/>
    </row>
    <row r="456" spans="1:9" x14ac:dyDescent="0.25">
      <c r="A456" s="122">
        <v>11</v>
      </c>
      <c r="B456" s="125">
        <v>1</v>
      </c>
      <c r="C456" s="125" t="s">
        <v>8</v>
      </c>
      <c r="D456" s="125">
        <v>1</v>
      </c>
      <c r="E456" s="125">
        <v>2</v>
      </c>
      <c r="F456" s="126" t="s">
        <v>35</v>
      </c>
      <c r="G456" s="125" t="s">
        <v>10</v>
      </c>
      <c r="H456" s="125" t="s">
        <v>11</v>
      </c>
      <c r="I456" s="123"/>
    </row>
    <row r="457" spans="1:9" x14ac:dyDescent="0.25">
      <c r="A457" s="122">
        <v>11</v>
      </c>
      <c r="B457" s="125">
        <v>1</v>
      </c>
      <c r="C457" s="125" t="s">
        <v>8</v>
      </c>
      <c r="D457" s="125">
        <v>1</v>
      </c>
      <c r="E457" s="125">
        <v>2</v>
      </c>
      <c r="F457" s="126" t="s">
        <v>233</v>
      </c>
      <c r="G457" s="125" t="s">
        <v>10</v>
      </c>
      <c r="H457" s="126">
        <v>10</v>
      </c>
      <c r="I457" s="123"/>
    </row>
    <row r="458" spans="1:9" x14ac:dyDescent="0.25">
      <c r="A458" s="122">
        <v>11</v>
      </c>
      <c r="B458" s="125">
        <v>1</v>
      </c>
      <c r="C458" s="125" t="s">
        <v>8</v>
      </c>
      <c r="D458" s="125">
        <v>1</v>
      </c>
      <c r="E458" s="125">
        <v>2</v>
      </c>
      <c r="F458" s="126" t="s">
        <v>326</v>
      </c>
      <c r="G458" s="126" t="s">
        <v>15</v>
      </c>
      <c r="H458" s="125">
        <v>10</v>
      </c>
      <c r="I458" s="123"/>
    </row>
    <row r="459" spans="1:9" x14ac:dyDescent="0.25">
      <c r="A459" s="122">
        <v>11</v>
      </c>
      <c r="B459" s="125">
        <v>1</v>
      </c>
      <c r="C459" s="125" t="s">
        <v>8</v>
      </c>
      <c r="D459" s="125">
        <v>1</v>
      </c>
      <c r="E459" s="125">
        <v>2</v>
      </c>
      <c r="F459" s="126" t="s">
        <v>13</v>
      </c>
      <c r="G459" s="126" t="s">
        <v>10</v>
      </c>
      <c r="H459" s="125">
        <v>10</v>
      </c>
      <c r="I459" s="123"/>
    </row>
    <row r="460" spans="1:9" x14ac:dyDescent="0.25">
      <c r="A460" s="122">
        <v>11</v>
      </c>
      <c r="B460" s="125">
        <v>1</v>
      </c>
      <c r="C460" s="125" t="s">
        <v>8</v>
      </c>
      <c r="D460" s="125">
        <v>1</v>
      </c>
      <c r="E460" s="125">
        <v>2</v>
      </c>
      <c r="F460" s="126" t="s">
        <v>45</v>
      </c>
      <c r="G460" s="126" t="s">
        <v>19</v>
      </c>
      <c r="H460" s="126">
        <v>10</v>
      </c>
      <c r="I460" s="123"/>
    </row>
    <row r="461" spans="1:9" x14ac:dyDescent="0.25">
      <c r="A461" s="122">
        <v>11</v>
      </c>
      <c r="B461" s="122">
        <v>1</v>
      </c>
      <c r="C461" s="124" t="s">
        <v>42</v>
      </c>
      <c r="D461" s="124"/>
      <c r="E461" s="124"/>
      <c r="F461" s="124" t="s">
        <v>93</v>
      </c>
      <c r="G461" s="124" t="s">
        <v>15</v>
      </c>
      <c r="H461" s="124" t="s">
        <v>314</v>
      </c>
      <c r="I461" s="123"/>
    </row>
    <row r="462" spans="1:9" x14ac:dyDescent="0.25">
      <c r="A462" s="122">
        <v>11</v>
      </c>
      <c r="B462" s="122">
        <v>1</v>
      </c>
      <c r="C462" s="124" t="s">
        <v>42</v>
      </c>
      <c r="D462" s="124"/>
      <c r="E462" s="124"/>
      <c r="F462" s="124" t="s">
        <v>746</v>
      </c>
      <c r="G462" s="124" t="s">
        <v>15</v>
      </c>
      <c r="H462" s="124" t="s">
        <v>254</v>
      </c>
      <c r="I462" s="123"/>
    </row>
    <row r="463" spans="1:9" x14ac:dyDescent="0.25">
      <c r="A463" s="122">
        <v>11</v>
      </c>
      <c r="B463" s="122">
        <v>1</v>
      </c>
      <c r="C463" s="124" t="s">
        <v>42</v>
      </c>
      <c r="D463" s="124"/>
      <c r="E463" s="124"/>
      <c r="F463" s="124" t="s">
        <v>701</v>
      </c>
      <c r="G463" s="124" t="s">
        <v>50</v>
      </c>
      <c r="H463" s="124" t="s">
        <v>314</v>
      </c>
      <c r="I463" s="123"/>
    </row>
    <row r="464" spans="1:9" x14ac:dyDescent="0.25">
      <c r="A464" s="122">
        <v>11</v>
      </c>
      <c r="B464" s="122">
        <v>1</v>
      </c>
      <c r="C464" s="124" t="s">
        <v>42</v>
      </c>
      <c r="D464" s="124"/>
      <c r="E464" s="124"/>
      <c r="F464" s="124" t="s">
        <v>344</v>
      </c>
      <c r="G464" s="124" t="s">
        <v>17</v>
      </c>
      <c r="H464" s="124" t="s">
        <v>748</v>
      </c>
      <c r="I464" s="123"/>
    </row>
    <row r="465" spans="1:9" x14ac:dyDescent="0.25">
      <c r="A465" s="122">
        <v>11</v>
      </c>
      <c r="B465" s="122">
        <v>1</v>
      </c>
      <c r="C465" s="124" t="s">
        <v>42</v>
      </c>
      <c r="D465" s="124"/>
      <c r="E465" s="124"/>
      <c r="F465" s="124" t="s">
        <v>188</v>
      </c>
      <c r="G465" s="124" t="s">
        <v>17</v>
      </c>
      <c r="H465" s="124" t="s">
        <v>83</v>
      </c>
      <c r="I465" s="123"/>
    </row>
    <row r="466" spans="1:9" x14ac:dyDescent="0.25">
      <c r="A466" s="122">
        <v>11</v>
      </c>
      <c r="B466" s="122">
        <v>1</v>
      </c>
      <c r="C466" s="124" t="s">
        <v>42</v>
      </c>
      <c r="D466" s="124"/>
      <c r="E466" s="124"/>
      <c r="F466" s="124" t="s">
        <v>71</v>
      </c>
      <c r="G466" s="124" t="s">
        <v>17</v>
      </c>
      <c r="H466" s="124" t="s">
        <v>87</v>
      </c>
      <c r="I466" s="123"/>
    </row>
    <row r="467" spans="1:9" x14ac:dyDescent="0.25">
      <c r="A467" s="122">
        <v>11</v>
      </c>
      <c r="B467" s="122">
        <v>1</v>
      </c>
      <c r="C467" s="124" t="s">
        <v>42</v>
      </c>
      <c r="D467" s="124"/>
      <c r="E467" s="124"/>
      <c r="F467" s="124" t="s">
        <v>747</v>
      </c>
      <c r="G467" s="124" t="s">
        <v>17</v>
      </c>
      <c r="H467" s="124" t="s">
        <v>544</v>
      </c>
      <c r="I467" s="123"/>
    </row>
    <row r="468" spans="1:9" x14ac:dyDescent="0.25">
      <c r="A468" s="122">
        <v>11</v>
      </c>
      <c r="B468" s="122">
        <v>1</v>
      </c>
      <c r="C468" s="124" t="s">
        <v>19</v>
      </c>
      <c r="D468" s="124">
        <v>2</v>
      </c>
      <c r="E468" s="124">
        <v>3</v>
      </c>
      <c r="F468" s="124" t="s">
        <v>115</v>
      </c>
      <c r="G468" s="124" t="s">
        <v>19</v>
      </c>
      <c r="H468" s="124">
        <v>25</v>
      </c>
      <c r="I468" s="123"/>
    </row>
    <row r="469" spans="1:9" x14ac:dyDescent="0.25">
      <c r="A469" s="122">
        <v>11</v>
      </c>
      <c r="B469" s="122">
        <v>1</v>
      </c>
      <c r="C469" s="124" t="s">
        <v>19</v>
      </c>
      <c r="D469" s="124">
        <v>2</v>
      </c>
      <c r="E469" s="124">
        <v>3</v>
      </c>
      <c r="F469" s="124" t="s">
        <v>136</v>
      </c>
      <c r="G469" s="124" t="s">
        <v>19</v>
      </c>
      <c r="H469" s="124">
        <v>30</v>
      </c>
      <c r="I469" s="123"/>
    </row>
    <row r="470" spans="1:9" x14ac:dyDescent="0.25">
      <c r="A470" s="122">
        <v>11</v>
      </c>
      <c r="B470" s="122">
        <v>1</v>
      </c>
      <c r="C470" s="124" t="s">
        <v>19</v>
      </c>
      <c r="D470" s="124">
        <v>2</v>
      </c>
      <c r="E470" s="124">
        <v>3</v>
      </c>
      <c r="F470" s="124" t="s">
        <v>689</v>
      </c>
      <c r="G470" s="124" t="s">
        <v>19</v>
      </c>
      <c r="H470" s="124" t="s">
        <v>281</v>
      </c>
      <c r="I470" s="123"/>
    </row>
    <row r="471" spans="1:9" x14ac:dyDescent="0.25">
      <c r="A471" s="122">
        <v>11</v>
      </c>
      <c r="B471" s="127">
        <v>2</v>
      </c>
      <c r="C471" s="128" t="s">
        <v>8</v>
      </c>
      <c r="D471" s="128">
        <v>1</v>
      </c>
      <c r="E471" s="128">
        <v>2</v>
      </c>
      <c r="F471" s="129" t="s">
        <v>59</v>
      </c>
      <c r="G471" s="127" t="s">
        <v>10</v>
      </c>
      <c r="H471" s="127">
        <v>10</v>
      </c>
      <c r="I471" s="123"/>
    </row>
    <row r="472" spans="1:9" x14ac:dyDescent="0.25">
      <c r="A472" s="122">
        <v>11</v>
      </c>
      <c r="B472" s="127">
        <v>2</v>
      </c>
      <c r="C472" s="128" t="s">
        <v>8</v>
      </c>
      <c r="D472" s="128">
        <v>1</v>
      </c>
      <c r="E472" s="128">
        <v>2</v>
      </c>
      <c r="F472" s="129" t="s">
        <v>555</v>
      </c>
      <c r="G472" s="127" t="s">
        <v>10</v>
      </c>
      <c r="H472" s="127" t="s">
        <v>380</v>
      </c>
      <c r="I472" s="123"/>
    </row>
    <row r="473" spans="1:9" x14ac:dyDescent="0.25">
      <c r="A473" s="122">
        <v>11</v>
      </c>
      <c r="B473" s="127">
        <v>2</v>
      </c>
      <c r="C473" s="128" t="s">
        <v>8</v>
      </c>
      <c r="D473" s="128">
        <v>1</v>
      </c>
      <c r="E473" s="128">
        <v>2</v>
      </c>
      <c r="F473" s="129" t="s">
        <v>56</v>
      </c>
      <c r="G473" s="127" t="s">
        <v>10</v>
      </c>
      <c r="H473" s="127" t="s">
        <v>40</v>
      </c>
      <c r="I473" s="123"/>
    </row>
    <row r="474" spans="1:9" x14ac:dyDescent="0.25">
      <c r="A474" s="122">
        <v>11</v>
      </c>
      <c r="B474" s="127">
        <v>2</v>
      </c>
      <c r="C474" s="128" t="s">
        <v>8</v>
      </c>
      <c r="D474" s="128">
        <v>1</v>
      </c>
      <c r="E474" s="128">
        <v>2</v>
      </c>
      <c r="F474" s="129" t="s">
        <v>693</v>
      </c>
      <c r="G474" s="129" t="s">
        <v>50</v>
      </c>
      <c r="H474" s="127">
        <v>10</v>
      </c>
      <c r="I474" s="123"/>
    </row>
    <row r="475" spans="1:9" x14ac:dyDescent="0.25">
      <c r="A475" s="122">
        <v>11</v>
      </c>
      <c r="B475" s="127">
        <v>2</v>
      </c>
      <c r="C475" s="128" t="s">
        <v>8</v>
      </c>
      <c r="D475" s="128">
        <v>1</v>
      </c>
      <c r="E475" s="128">
        <v>2</v>
      </c>
      <c r="F475" s="129" t="s">
        <v>103</v>
      </c>
      <c r="G475" s="129" t="s">
        <v>50</v>
      </c>
      <c r="H475" s="129" t="s">
        <v>11</v>
      </c>
      <c r="I475" s="123"/>
    </row>
    <row r="476" spans="1:9" x14ac:dyDescent="0.25">
      <c r="A476" s="122">
        <v>11</v>
      </c>
      <c r="B476" s="127">
        <v>2</v>
      </c>
      <c r="C476" s="128" t="s">
        <v>8</v>
      </c>
      <c r="D476" s="128">
        <v>1</v>
      </c>
      <c r="E476" s="128">
        <v>2</v>
      </c>
      <c r="F476" s="129" t="s">
        <v>24</v>
      </c>
      <c r="G476" s="129" t="s">
        <v>19</v>
      </c>
      <c r="H476" s="129" t="s">
        <v>41</v>
      </c>
      <c r="I476" s="123"/>
    </row>
    <row r="477" spans="1:9" x14ac:dyDescent="0.25">
      <c r="A477" s="122">
        <v>11</v>
      </c>
      <c r="B477" s="124">
        <v>2</v>
      </c>
      <c r="C477" s="124" t="s">
        <v>42</v>
      </c>
      <c r="D477" s="124"/>
      <c r="E477" s="124"/>
      <c r="F477" s="124" t="s">
        <v>74</v>
      </c>
      <c r="G477" s="124" t="s">
        <v>50</v>
      </c>
      <c r="H477" s="124" t="s">
        <v>87</v>
      </c>
      <c r="I477" s="123"/>
    </row>
    <row r="478" spans="1:9" x14ac:dyDescent="0.25">
      <c r="A478" s="122">
        <v>11</v>
      </c>
      <c r="B478" s="124">
        <v>2</v>
      </c>
      <c r="C478" s="124" t="s">
        <v>42</v>
      </c>
      <c r="D478" s="124"/>
      <c r="E478" s="124"/>
      <c r="F478" s="124" t="s">
        <v>86</v>
      </c>
      <c r="G478" s="124" t="s">
        <v>50</v>
      </c>
      <c r="H478" s="124" t="s">
        <v>748</v>
      </c>
      <c r="I478" s="123"/>
    </row>
    <row r="479" spans="1:9" x14ac:dyDescent="0.25">
      <c r="A479" s="122">
        <v>11</v>
      </c>
      <c r="B479" s="124">
        <v>2</v>
      </c>
      <c r="C479" s="124" t="s">
        <v>42</v>
      </c>
      <c r="D479" s="124"/>
      <c r="E479" s="124"/>
      <c r="F479" s="124" t="s">
        <v>749</v>
      </c>
      <c r="G479" s="124" t="s">
        <v>15</v>
      </c>
      <c r="H479" s="124" t="s">
        <v>716</v>
      </c>
      <c r="I479" s="123"/>
    </row>
    <row r="480" spans="1:9" x14ac:dyDescent="0.25">
      <c r="A480" s="122">
        <v>11</v>
      </c>
      <c r="B480" s="124">
        <v>2</v>
      </c>
      <c r="C480" s="124" t="s">
        <v>42</v>
      </c>
      <c r="D480" s="124"/>
      <c r="E480" s="124"/>
      <c r="F480" s="124" t="s">
        <v>195</v>
      </c>
      <c r="G480" s="124" t="s">
        <v>73</v>
      </c>
      <c r="H480" s="124" t="s">
        <v>70</v>
      </c>
      <c r="I480" s="123"/>
    </row>
    <row r="481" spans="1:9" x14ac:dyDescent="0.25">
      <c r="A481" s="122">
        <v>11</v>
      </c>
      <c r="B481" s="124">
        <v>2</v>
      </c>
      <c r="C481" s="124" t="s">
        <v>42</v>
      </c>
      <c r="D481" s="124"/>
      <c r="E481" s="124"/>
      <c r="F481" s="124" t="s">
        <v>750</v>
      </c>
      <c r="G481" s="124" t="s">
        <v>73</v>
      </c>
      <c r="H481" s="124" t="s">
        <v>302</v>
      </c>
      <c r="I481" s="123"/>
    </row>
    <row r="482" spans="1:9" x14ac:dyDescent="0.25">
      <c r="A482" s="122">
        <v>11</v>
      </c>
      <c r="B482" s="124">
        <v>2</v>
      </c>
      <c r="C482" s="124" t="s">
        <v>42</v>
      </c>
      <c r="D482" s="124"/>
      <c r="E482" s="124"/>
      <c r="F482" s="124" t="s">
        <v>199</v>
      </c>
      <c r="G482" s="124" t="s">
        <v>73</v>
      </c>
      <c r="H482" s="124" t="s">
        <v>753</v>
      </c>
      <c r="I482" s="123"/>
    </row>
    <row r="483" spans="1:9" x14ac:dyDescent="0.25">
      <c r="A483" s="122">
        <v>11</v>
      </c>
      <c r="B483" s="124">
        <v>2</v>
      </c>
      <c r="C483" s="124" t="s">
        <v>42</v>
      </c>
      <c r="D483" s="124"/>
      <c r="E483" s="124"/>
      <c r="F483" s="124" t="s">
        <v>751</v>
      </c>
      <c r="G483" s="124" t="s">
        <v>73</v>
      </c>
      <c r="H483" s="124" t="s">
        <v>87</v>
      </c>
      <c r="I483" s="123"/>
    </row>
    <row r="484" spans="1:9" x14ac:dyDescent="0.25">
      <c r="A484" s="122">
        <v>11</v>
      </c>
      <c r="B484" s="124">
        <v>2</v>
      </c>
      <c r="C484" s="124" t="s">
        <v>42</v>
      </c>
      <c r="D484" s="124"/>
      <c r="E484" s="124"/>
      <c r="F484" s="124" t="s">
        <v>752</v>
      </c>
      <c r="G484" s="124" t="s">
        <v>73</v>
      </c>
      <c r="H484" s="124" t="s">
        <v>754</v>
      </c>
      <c r="I484" s="123"/>
    </row>
    <row r="485" spans="1:9" x14ac:dyDescent="0.25">
      <c r="A485" s="122">
        <v>11</v>
      </c>
      <c r="B485" s="124">
        <v>2</v>
      </c>
      <c r="C485" s="124" t="s">
        <v>19</v>
      </c>
      <c r="D485" s="124">
        <v>2</v>
      </c>
      <c r="E485" s="124">
        <v>3</v>
      </c>
      <c r="F485" s="124" t="s">
        <v>288</v>
      </c>
      <c r="G485" s="124" t="s">
        <v>19</v>
      </c>
      <c r="H485" s="124">
        <v>20</v>
      </c>
      <c r="I485" s="123"/>
    </row>
    <row r="486" spans="1:9" x14ac:dyDescent="0.25">
      <c r="A486" s="122">
        <v>11</v>
      </c>
      <c r="B486" s="124">
        <v>2</v>
      </c>
      <c r="C486" s="124" t="s">
        <v>19</v>
      </c>
      <c r="D486" s="124">
        <v>2</v>
      </c>
      <c r="E486" s="124">
        <v>3</v>
      </c>
      <c r="F486" s="124" t="s">
        <v>100</v>
      </c>
      <c r="G486" s="124" t="s">
        <v>19</v>
      </c>
      <c r="H486" s="124" t="s">
        <v>101</v>
      </c>
      <c r="I486" s="123"/>
    </row>
    <row r="487" spans="1:9" x14ac:dyDescent="0.25">
      <c r="A487" s="122">
        <v>11</v>
      </c>
      <c r="B487" s="124">
        <v>2</v>
      </c>
      <c r="C487" s="124" t="s">
        <v>19</v>
      </c>
      <c r="D487" s="124">
        <v>2</v>
      </c>
      <c r="E487" s="124">
        <v>3</v>
      </c>
      <c r="F487" s="124" t="s">
        <v>78</v>
      </c>
      <c r="G487" s="124" t="s">
        <v>19</v>
      </c>
      <c r="H487" s="124" t="s">
        <v>219</v>
      </c>
      <c r="I487" s="123"/>
    </row>
    <row r="488" spans="1:9" x14ac:dyDescent="0.25">
      <c r="A488" s="122">
        <v>11</v>
      </c>
      <c r="B488" s="130">
        <v>3</v>
      </c>
      <c r="C488" s="131" t="s">
        <v>8</v>
      </c>
      <c r="D488" s="131">
        <v>1</v>
      </c>
      <c r="E488" s="131">
        <v>2</v>
      </c>
      <c r="F488" s="132" t="s">
        <v>9</v>
      </c>
      <c r="G488" s="131" t="s">
        <v>10</v>
      </c>
      <c r="H488" s="133" t="s">
        <v>11</v>
      </c>
      <c r="I488" s="123"/>
    </row>
    <row r="489" spans="1:9" x14ac:dyDescent="0.25">
      <c r="A489" s="122">
        <v>11</v>
      </c>
      <c r="B489" s="130">
        <v>3</v>
      </c>
      <c r="C489" s="131" t="s">
        <v>8</v>
      </c>
      <c r="D489" s="131">
        <v>1</v>
      </c>
      <c r="E489" s="131">
        <v>2</v>
      </c>
      <c r="F489" s="132" t="s">
        <v>714</v>
      </c>
      <c r="G489" s="132" t="s">
        <v>10</v>
      </c>
      <c r="H489" s="133">
        <v>6</v>
      </c>
      <c r="I489" s="123"/>
    </row>
    <row r="490" spans="1:9" x14ac:dyDescent="0.25">
      <c r="A490" s="122">
        <v>11</v>
      </c>
      <c r="B490" s="130">
        <v>3</v>
      </c>
      <c r="C490" s="131" t="s">
        <v>8</v>
      </c>
      <c r="D490" s="131">
        <v>1</v>
      </c>
      <c r="E490" s="131">
        <v>2</v>
      </c>
      <c r="F490" s="132" t="s">
        <v>715</v>
      </c>
      <c r="G490" s="132" t="s">
        <v>15</v>
      </c>
      <c r="H490" s="133" t="s">
        <v>40</v>
      </c>
      <c r="I490" s="123"/>
    </row>
    <row r="491" spans="1:9" x14ac:dyDescent="0.25">
      <c r="A491" s="122">
        <v>11</v>
      </c>
      <c r="B491" s="130">
        <v>3</v>
      </c>
      <c r="C491" s="131" t="s">
        <v>8</v>
      </c>
      <c r="D491" s="131">
        <v>1</v>
      </c>
      <c r="E491" s="131">
        <v>2</v>
      </c>
      <c r="F491" s="132" t="s">
        <v>54</v>
      </c>
      <c r="G491" s="132" t="s">
        <v>10</v>
      </c>
      <c r="H491" s="133" t="s">
        <v>55</v>
      </c>
      <c r="I491" s="123"/>
    </row>
    <row r="492" spans="1:9" x14ac:dyDescent="0.25">
      <c r="A492" s="122">
        <v>11</v>
      </c>
      <c r="B492" s="130">
        <v>3</v>
      </c>
      <c r="C492" s="131" t="s">
        <v>8</v>
      </c>
      <c r="D492" s="131">
        <v>1</v>
      </c>
      <c r="E492" s="131">
        <v>2</v>
      </c>
      <c r="F492" s="132" t="s">
        <v>16</v>
      </c>
      <c r="G492" s="132" t="s">
        <v>124</v>
      </c>
      <c r="H492" s="130">
        <v>8</v>
      </c>
      <c r="I492" s="123"/>
    </row>
    <row r="493" spans="1:9" x14ac:dyDescent="0.25">
      <c r="A493" s="122">
        <v>11</v>
      </c>
      <c r="B493" s="130">
        <v>3</v>
      </c>
      <c r="C493" s="131" t="s">
        <v>8</v>
      </c>
      <c r="D493" s="131">
        <v>1</v>
      </c>
      <c r="E493" s="131">
        <v>2</v>
      </c>
      <c r="F493" s="132" t="s">
        <v>23</v>
      </c>
      <c r="G493" s="132" t="s">
        <v>19</v>
      </c>
      <c r="H493" s="133">
        <v>12</v>
      </c>
      <c r="I493" s="123"/>
    </row>
    <row r="494" spans="1:9" x14ac:dyDescent="0.25">
      <c r="A494" s="122">
        <v>11</v>
      </c>
      <c r="B494" s="124">
        <v>3</v>
      </c>
      <c r="C494" s="124" t="s">
        <v>42</v>
      </c>
      <c r="D494" s="124"/>
      <c r="E494" s="124"/>
      <c r="F494" s="124" t="s">
        <v>188</v>
      </c>
      <c r="G494" s="124" t="s">
        <v>17</v>
      </c>
      <c r="H494" s="124" t="s">
        <v>87</v>
      </c>
      <c r="I494" s="123"/>
    </row>
    <row r="495" spans="1:9" x14ac:dyDescent="0.25">
      <c r="A495" s="122">
        <v>11</v>
      </c>
      <c r="B495" s="124">
        <v>3</v>
      </c>
      <c r="C495" s="124" t="s">
        <v>42</v>
      </c>
      <c r="D495" s="124"/>
      <c r="E495" s="124"/>
      <c r="F495" s="124" t="s">
        <v>755</v>
      </c>
      <c r="G495" s="124" t="s">
        <v>17</v>
      </c>
      <c r="H495" s="124" t="s">
        <v>87</v>
      </c>
      <c r="I495" s="123"/>
    </row>
    <row r="496" spans="1:9" x14ac:dyDescent="0.25">
      <c r="A496" s="122">
        <v>11</v>
      </c>
      <c r="B496" s="124">
        <v>3</v>
      </c>
      <c r="C496" s="124" t="s">
        <v>42</v>
      </c>
      <c r="D496" s="123"/>
      <c r="E496" s="123"/>
      <c r="F496" s="124" t="s">
        <v>82</v>
      </c>
      <c r="G496" s="124" t="s">
        <v>17</v>
      </c>
      <c r="H496" s="124" t="s">
        <v>87</v>
      </c>
      <c r="I496" s="123"/>
    </row>
    <row r="497" spans="1:9" x14ac:dyDescent="0.25">
      <c r="A497" s="122">
        <v>11</v>
      </c>
      <c r="B497" s="124">
        <v>3</v>
      </c>
      <c r="C497" s="124" t="s">
        <v>42</v>
      </c>
      <c r="D497" s="123"/>
      <c r="E497" s="123"/>
      <c r="F497" s="124" t="s">
        <v>750</v>
      </c>
      <c r="G497" s="124" t="s">
        <v>73</v>
      </c>
      <c r="H497" s="124" t="s">
        <v>87</v>
      </c>
      <c r="I497" s="123"/>
    </row>
    <row r="498" spans="1:9" x14ac:dyDescent="0.25">
      <c r="A498" s="122">
        <v>11</v>
      </c>
      <c r="B498" s="124">
        <v>3</v>
      </c>
      <c r="C498" s="124" t="s">
        <v>42</v>
      </c>
      <c r="D498" s="123">
        <v>2</v>
      </c>
      <c r="E498" s="123">
        <v>3</v>
      </c>
      <c r="F498" s="124" t="s">
        <v>195</v>
      </c>
      <c r="G498" s="124" t="s">
        <v>15</v>
      </c>
      <c r="H498" s="124">
        <v>8</v>
      </c>
      <c r="I498" s="123"/>
    </row>
    <row r="499" spans="1:9" x14ac:dyDescent="0.25">
      <c r="A499" s="122">
        <v>11</v>
      </c>
      <c r="B499" s="124">
        <v>3</v>
      </c>
      <c r="C499" s="124" t="s">
        <v>42</v>
      </c>
      <c r="D499" s="123">
        <v>2</v>
      </c>
      <c r="E499" s="123">
        <v>3</v>
      </c>
      <c r="F499" s="124" t="s">
        <v>627</v>
      </c>
      <c r="G499" s="124" t="s">
        <v>73</v>
      </c>
      <c r="H499" s="123">
        <v>20</v>
      </c>
      <c r="I499" s="123"/>
    </row>
    <row r="500" spans="1:9" x14ac:dyDescent="0.25">
      <c r="A500" s="122">
        <v>11</v>
      </c>
      <c r="B500" s="124">
        <v>3</v>
      </c>
      <c r="C500" s="124" t="s">
        <v>42</v>
      </c>
      <c r="D500" s="123">
        <v>3</v>
      </c>
      <c r="E500" s="123">
        <v>3</v>
      </c>
      <c r="F500" s="124" t="s">
        <v>115</v>
      </c>
      <c r="G500" s="124" t="s">
        <v>19</v>
      </c>
      <c r="H500" s="124">
        <v>20</v>
      </c>
      <c r="I500" s="123"/>
    </row>
    <row r="501" spans="1:9" x14ac:dyDescent="0.25">
      <c r="A501" s="122">
        <v>11</v>
      </c>
      <c r="B501" s="124">
        <v>3</v>
      </c>
      <c r="C501" s="124" t="s">
        <v>42</v>
      </c>
      <c r="D501" s="123">
        <v>3</v>
      </c>
      <c r="E501" s="123">
        <v>3</v>
      </c>
      <c r="F501" s="124" t="s">
        <v>717</v>
      </c>
      <c r="G501" s="124" t="s">
        <v>17</v>
      </c>
      <c r="H501" s="123" t="s">
        <v>99</v>
      </c>
      <c r="I501" s="123"/>
    </row>
    <row r="502" spans="1:9" x14ac:dyDescent="0.25">
      <c r="A502" s="17">
        <v>12</v>
      </c>
      <c r="B502" s="20">
        <v>1</v>
      </c>
      <c r="C502" s="20" t="s">
        <v>8</v>
      </c>
      <c r="D502" s="20">
        <v>1</v>
      </c>
      <c r="E502" s="20">
        <v>2</v>
      </c>
      <c r="F502" s="20" t="s">
        <v>9</v>
      </c>
      <c r="G502" s="20" t="s">
        <v>10</v>
      </c>
      <c r="H502" s="20" t="s">
        <v>11</v>
      </c>
    </row>
    <row r="503" spans="1:9" x14ac:dyDescent="0.25">
      <c r="A503" s="17">
        <v>12</v>
      </c>
      <c r="B503" s="20">
        <v>1</v>
      </c>
      <c r="C503" s="20" t="s">
        <v>8</v>
      </c>
      <c r="D503" s="20">
        <v>1</v>
      </c>
      <c r="E503" s="20">
        <v>2</v>
      </c>
      <c r="F503" s="20" t="s">
        <v>56</v>
      </c>
      <c r="G503" s="20" t="s">
        <v>10</v>
      </c>
      <c r="H503" s="20" t="s">
        <v>11</v>
      </c>
    </row>
    <row r="504" spans="1:9" x14ac:dyDescent="0.25">
      <c r="A504" s="17">
        <v>12</v>
      </c>
      <c r="B504" s="20">
        <v>1</v>
      </c>
      <c r="C504" s="20" t="s">
        <v>8</v>
      </c>
      <c r="D504" s="20">
        <v>1</v>
      </c>
      <c r="E504" s="20">
        <v>2</v>
      </c>
      <c r="F504" s="20" t="s">
        <v>54</v>
      </c>
      <c r="G504" s="20" t="s">
        <v>10</v>
      </c>
      <c r="H504" s="20">
        <v>10</v>
      </c>
    </row>
    <row r="505" spans="1:9" x14ac:dyDescent="0.25">
      <c r="A505" s="17">
        <v>12</v>
      </c>
      <c r="B505" s="20">
        <v>1</v>
      </c>
      <c r="C505" s="20" t="s">
        <v>8</v>
      </c>
      <c r="D505" s="20">
        <v>1</v>
      </c>
      <c r="E505" s="20">
        <v>2</v>
      </c>
      <c r="F505" s="20" t="s">
        <v>95</v>
      </c>
      <c r="G505" s="20" t="s">
        <v>19</v>
      </c>
      <c r="H505" s="20">
        <v>8</v>
      </c>
    </row>
    <row r="506" spans="1:9" x14ac:dyDescent="0.25">
      <c r="A506" s="17">
        <v>12</v>
      </c>
      <c r="B506" s="20">
        <v>1</v>
      </c>
      <c r="C506" s="20" t="s">
        <v>8</v>
      </c>
      <c r="D506" s="20">
        <v>1</v>
      </c>
      <c r="E506" s="20">
        <v>2</v>
      </c>
      <c r="F506" s="20" t="s">
        <v>16</v>
      </c>
      <c r="G506" s="20" t="s">
        <v>17</v>
      </c>
      <c r="H506" s="20">
        <v>8</v>
      </c>
    </row>
    <row r="507" spans="1:9" x14ac:dyDescent="0.25">
      <c r="A507" s="17">
        <v>12</v>
      </c>
      <c r="B507" s="17">
        <v>1</v>
      </c>
      <c r="C507" s="18" t="s">
        <v>42</v>
      </c>
      <c r="D507" s="18"/>
      <c r="E507" s="18"/>
      <c r="F507" s="18" t="s">
        <v>69</v>
      </c>
      <c r="G507" s="18"/>
      <c r="H507" s="18" t="s">
        <v>762</v>
      </c>
    </row>
    <row r="508" spans="1:9" x14ac:dyDescent="0.25">
      <c r="A508" s="17">
        <v>12</v>
      </c>
      <c r="B508" s="17">
        <v>1</v>
      </c>
      <c r="C508" s="18" t="s">
        <v>42</v>
      </c>
      <c r="D508" s="18"/>
      <c r="E508" s="18"/>
      <c r="F508" s="18" t="s">
        <v>93</v>
      </c>
      <c r="G508" s="18"/>
      <c r="H508" s="18" t="s">
        <v>263</v>
      </c>
    </row>
    <row r="509" spans="1:9" x14ac:dyDescent="0.25">
      <c r="A509" s="17">
        <v>12</v>
      </c>
      <c r="B509" s="17">
        <v>1</v>
      </c>
      <c r="C509" s="18" t="s">
        <v>42</v>
      </c>
      <c r="D509" s="18"/>
      <c r="E509" s="18"/>
      <c r="F509" s="18" t="s">
        <v>187</v>
      </c>
      <c r="G509" s="18"/>
      <c r="H509" s="18" t="s">
        <v>70</v>
      </c>
    </row>
    <row r="510" spans="1:9" x14ac:dyDescent="0.25">
      <c r="A510" s="17">
        <v>12</v>
      </c>
      <c r="B510" s="17">
        <v>1</v>
      </c>
      <c r="C510" s="18" t="s">
        <v>42</v>
      </c>
      <c r="D510" s="18"/>
      <c r="E510" s="18"/>
      <c r="F510" s="18" t="s">
        <v>344</v>
      </c>
      <c r="G510" s="18"/>
      <c r="H510" s="18" t="s">
        <v>762</v>
      </c>
    </row>
    <row r="511" spans="1:9" x14ac:dyDescent="0.25">
      <c r="A511" s="17">
        <v>12</v>
      </c>
      <c r="B511" s="17">
        <v>1</v>
      </c>
      <c r="C511" s="18" t="s">
        <v>42</v>
      </c>
      <c r="D511" s="18"/>
      <c r="E511" s="18"/>
      <c r="F511" s="18" t="s">
        <v>203</v>
      </c>
      <c r="G511" s="18"/>
      <c r="H511" s="18" t="s">
        <v>83</v>
      </c>
    </row>
    <row r="512" spans="1:9" x14ac:dyDescent="0.25">
      <c r="A512" s="17">
        <v>12</v>
      </c>
      <c r="B512" s="17">
        <v>1</v>
      </c>
      <c r="C512" s="18" t="s">
        <v>42</v>
      </c>
      <c r="D512" s="18"/>
      <c r="E512" s="18"/>
      <c r="F512" s="18" t="s">
        <v>210</v>
      </c>
      <c r="G512" s="18"/>
      <c r="H512" s="18" t="s">
        <v>83</v>
      </c>
    </row>
    <row r="513" spans="1:8" x14ac:dyDescent="0.25">
      <c r="A513" s="17">
        <v>12</v>
      </c>
      <c r="B513" s="17">
        <v>1</v>
      </c>
      <c r="C513" s="18" t="s">
        <v>19</v>
      </c>
      <c r="D513" s="18">
        <v>2</v>
      </c>
      <c r="E513" s="18">
        <v>3</v>
      </c>
      <c r="F513" s="18" t="s">
        <v>77</v>
      </c>
      <c r="G513" s="18" t="s">
        <v>19</v>
      </c>
      <c r="H513" s="18" t="s">
        <v>41</v>
      </c>
    </row>
    <row r="514" spans="1:8" x14ac:dyDescent="0.25">
      <c r="A514" s="17">
        <v>12</v>
      </c>
      <c r="B514" s="17">
        <v>1</v>
      </c>
      <c r="C514" s="18" t="s">
        <v>19</v>
      </c>
      <c r="D514" s="18">
        <v>2</v>
      </c>
      <c r="E514" s="18">
        <v>3</v>
      </c>
      <c r="F514" s="18" t="s">
        <v>211</v>
      </c>
      <c r="G514" s="18" t="s">
        <v>19</v>
      </c>
      <c r="H514" s="18" t="s">
        <v>212</v>
      </c>
    </row>
    <row r="515" spans="1:8" x14ac:dyDescent="0.25">
      <c r="A515" s="17">
        <v>12</v>
      </c>
      <c r="B515" s="17">
        <v>1</v>
      </c>
      <c r="C515" s="18" t="s">
        <v>19</v>
      </c>
      <c r="D515" s="18">
        <v>2</v>
      </c>
      <c r="E515" s="18">
        <v>3</v>
      </c>
      <c r="F515" s="18" t="s">
        <v>115</v>
      </c>
      <c r="G515" s="18" t="s">
        <v>19</v>
      </c>
      <c r="H515" s="18">
        <v>20</v>
      </c>
    </row>
    <row r="516" spans="1:8" x14ac:dyDescent="0.25">
      <c r="A516" s="17">
        <v>12</v>
      </c>
      <c r="B516" s="21">
        <v>2</v>
      </c>
      <c r="C516" s="22" t="s">
        <v>8</v>
      </c>
      <c r="D516" s="22">
        <v>1</v>
      </c>
      <c r="E516" s="22">
        <v>2</v>
      </c>
      <c r="F516" s="22" t="s">
        <v>12</v>
      </c>
      <c r="G516" s="22" t="s">
        <v>10</v>
      </c>
      <c r="H516" s="22" t="s">
        <v>11</v>
      </c>
    </row>
    <row r="517" spans="1:8" x14ac:dyDescent="0.25">
      <c r="A517" s="17">
        <v>12</v>
      </c>
      <c r="B517" s="21">
        <v>2</v>
      </c>
      <c r="C517" s="22" t="s">
        <v>8</v>
      </c>
      <c r="D517" s="22">
        <v>1</v>
      </c>
      <c r="E517" s="22">
        <v>2</v>
      </c>
      <c r="F517" s="22" t="s">
        <v>102</v>
      </c>
      <c r="G517" s="22" t="s">
        <v>50</v>
      </c>
      <c r="H517" s="22">
        <v>12</v>
      </c>
    </row>
    <row r="518" spans="1:8" x14ac:dyDescent="0.25">
      <c r="A518" s="17">
        <v>12</v>
      </c>
      <c r="B518" s="21">
        <v>2</v>
      </c>
      <c r="C518" s="22" t="s">
        <v>8</v>
      </c>
      <c r="D518" s="22">
        <v>1</v>
      </c>
      <c r="E518" s="22">
        <v>2</v>
      </c>
      <c r="F518" s="22" t="s">
        <v>37</v>
      </c>
      <c r="G518" s="22" t="s">
        <v>10</v>
      </c>
      <c r="H518" s="22">
        <v>10</v>
      </c>
    </row>
    <row r="519" spans="1:8" x14ac:dyDescent="0.25">
      <c r="A519" s="17">
        <v>12</v>
      </c>
      <c r="B519" s="21">
        <v>2</v>
      </c>
      <c r="C519" s="22" t="s">
        <v>8</v>
      </c>
      <c r="D519" s="22">
        <v>1</v>
      </c>
      <c r="E519" s="22">
        <v>2</v>
      </c>
      <c r="F519" s="22" t="s">
        <v>103</v>
      </c>
      <c r="G519" s="22" t="s">
        <v>50</v>
      </c>
      <c r="H519" s="22" t="s">
        <v>40</v>
      </c>
    </row>
    <row r="520" spans="1:8" x14ac:dyDescent="0.25">
      <c r="A520" s="17">
        <v>12</v>
      </c>
      <c r="B520" s="21">
        <v>2</v>
      </c>
      <c r="C520" s="22" t="s">
        <v>8</v>
      </c>
      <c r="D520" s="22">
        <v>1</v>
      </c>
      <c r="E520" s="22">
        <v>2</v>
      </c>
      <c r="F520" s="22" t="s">
        <v>79</v>
      </c>
      <c r="G520" s="22" t="s">
        <v>73</v>
      </c>
      <c r="H520" s="22">
        <v>8</v>
      </c>
    </row>
    <row r="521" spans="1:8" x14ac:dyDescent="0.25">
      <c r="A521" s="17">
        <v>12</v>
      </c>
      <c r="B521" s="18">
        <v>2</v>
      </c>
      <c r="C521" s="18" t="s">
        <v>42</v>
      </c>
      <c r="D521" s="18"/>
      <c r="E521" s="18"/>
      <c r="F521" s="18" t="s">
        <v>74</v>
      </c>
      <c r="G521" s="18" t="s">
        <v>50</v>
      </c>
      <c r="H521" s="18" t="s">
        <v>762</v>
      </c>
    </row>
    <row r="522" spans="1:8" x14ac:dyDescent="0.25">
      <c r="A522" s="17">
        <v>12</v>
      </c>
      <c r="B522" s="18">
        <v>2</v>
      </c>
      <c r="C522" s="18" t="s">
        <v>42</v>
      </c>
      <c r="D522" s="18"/>
      <c r="E522" s="18"/>
      <c r="F522" s="18" t="s">
        <v>86</v>
      </c>
      <c r="G522" s="18" t="s">
        <v>50</v>
      </c>
      <c r="H522" s="18" t="s">
        <v>763</v>
      </c>
    </row>
    <row r="523" spans="1:8" x14ac:dyDescent="0.25">
      <c r="A523" s="17">
        <v>12</v>
      </c>
      <c r="B523" s="18">
        <v>2</v>
      </c>
      <c r="C523" s="18" t="s">
        <v>42</v>
      </c>
      <c r="D523" s="18"/>
      <c r="E523" s="18"/>
      <c r="F523" s="18" t="s">
        <v>310</v>
      </c>
      <c r="G523" s="18" t="s">
        <v>15</v>
      </c>
      <c r="H523" s="18" t="s">
        <v>311</v>
      </c>
    </row>
    <row r="524" spans="1:8" x14ac:dyDescent="0.25">
      <c r="A524" s="17">
        <v>12</v>
      </c>
      <c r="B524" s="18">
        <v>2</v>
      </c>
      <c r="C524" s="18" t="s">
        <v>42</v>
      </c>
      <c r="D524" s="18"/>
      <c r="E524" s="18"/>
      <c r="F524" s="18" t="s">
        <v>195</v>
      </c>
      <c r="G524" s="18" t="s">
        <v>73</v>
      </c>
      <c r="H524" s="18" t="s">
        <v>349</v>
      </c>
    </row>
    <row r="525" spans="1:8" x14ac:dyDescent="0.25">
      <c r="A525" s="17">
        <v>12</v>
      </c>
      <c r="B525" s="18">
        <v>2</v>
      </c>
      <c r="C525" s="18" t="s">
        <v>42</v>
      </c>
      <c r="D525" s="18"/>
      <c r="E525" s="18"/>
      <c r="F525" s="18" t="s">
        <v>223</v>
      </c>
      <c r="G525" s="18" t="s">
        <v>73</v>
      </c>
      <c r="H525" s="18" t="s">
        <v>279</v>
      </c>
    </row>
    <row r="526" spans="1:8" x14ac:dyDescent="0.25">
      <c r="A526" s="17">
        <v>12</v>
      </c>
      <c r="B526" s="18">
        <v>2</v>
      </c>
      <c r="C526" s="18" t="s">
        <v>42</v>
      </c>
      <c r="D526" s="18"/>
      <c r="E526" s="18"/>
      <c r="F526" s="18" t="s">
        <v>237</v>
      </c>
      <c r="G526" s="18" t="s">
        <v>73</v>
      </c>
      <c r="H526" s="18" t="s">
        <v>250</v>
      </c>
    </row>
    <row r="527" spans="1:8" x14ac:dyDescent="0.25">
      <c r="A527" s="17">
        <v>12</v>
      </c>
      <c r="B527" s="18">
        <v>2</v>
      </c>
      <c r="C527" s="18" t="s">
        <v>19</v>
      </c>
      <c r="D527" s="18">
        <v>2</v>
      </c>
      <c r="E527" s="18">
        <v>3</v>
      </c>
      <c r="F527" s="18" t="s">
        <v>350</v>
      </c>
      <c r="G527" s="18" t="s">
        <v>19</v>
      </c>
      <c r="H527" s="18">
        <v>12</v>
      </c>
    </row>
    <row r="528" spans="1:8" x14ac:dyDescent="0.25">
      <c r="A528" s="17">
        <v>12</v>
      </c>
      <c r="B528" s="18">
        <v>2</v>
      </c>
      <c r="C528" s="18" t="s">
        <v>19</v>
      </c>
      <c r="D528" s="18">
        <v>2</v>
      </c>
      <c r="E528" s="18">
        <v>3</v>
      </c>
      <c r="F528" s="18" t="s">
        <v>288</v>
      </c>
      <c r="G528" s="18" t="s">
        <v>19</v>
      </c>
      <c r="H528" s="18">
        <v>14</v>
      </c>
    </row>
    <row r="529" spans="1:8" x14ac:dyDescent="0.25">
      <c r="A529" s="17">
        <v>12</v>
      </c>
      <c r="B529" s="18">
        <v>2</v>
      </c>
      <c r="C529" s="18" t="s">
        <v>19</v>
      </c>
      <c r="D529" s="18">
        <v>2</v>
      </c>
      <c r="E529" s="18">
        <v>3</v>
      </c>
      <c r="F529" s="18" t="s">
        <v>318</v>
      </c>
      <c r="G529" s="18" t="s">
        <v>19</v>
      </c>
      <c r="H529" s="18" t="s">
        <v>20</v>
      </c>
    </row>
    <row r="530" spans="1:8" x14ac:dyDescent="0.25">
      <c r="A530" s="17">
        <v>12</v>
      </c>
      <c r="B530" s="23">
        <v>3</v>
      </c>
      <c r="C530" s="24" t="s">
        <v>8</v>
      </c>
      <c r="D530" s="24">
        <v>1</v>
      </c>
      <c r="E530" s="24">
        <v>2</v>
      </c>
      <c r="F530" s="23" t="s">
        <v>35</v>
      </c>
      <c r="G530" s="23" t="s">
        <v>10</v>
      </c>
      <c r="H530" s="23" t="s">
        <v>11</v>
      </c>
    </row>
    <row r="531" spans="1:8" x14ac:dyDescent="0.25">
      <c r="A531" s="17">
        <v>12</v>
      </c>
      <c r="B531" s="23">
        <v>3</v>
      </c>
      <c r="C531" s="24" t="s">
        <v>8</v>
      </c>
      <c r="D531" s="24">
        <v>1</v>
      </c>
      <c r="E531" s="24">
        <v>2</v>
      </c>
      <c r="F531" s="23" t="s">
        <v>13</v>
      </c>
      <c r="G531" s="23" t="s">
        <v>10</v>
      </c>
      <c r="H531" s="23">
        <v>10</v>
      </c>
    </row>
    <row r="532" spans="1:8" x14ac:dyDescent="0.25">
      <c r="A532" s="17">
        <v>12</v>
      </c>
      <c r="B532" s="23">
        <v>3</v>
      </c>
      <c r="C532" s="24" t="s">
        <v>8</v>
      </c>
      <c r="D532" s="24">
        <v>1</v>
      </c>
      <c r="E532" s="24">
        <v>2</v>
      </c>
      <c r="F532" s="23" t="s">
        <v>38</v>
      </c>
      <c r="G532" s="23" t="s">
        <v>15</v>
      </c>
      <c r="H532" s="23" t="s">
        <v>40</v>
      </c>
    </row>
    <row r="533" spans="1:8" x14ac:dyDescent="0.25">
      <c r="A533" s="17">
        <v>12</v>
      </c>
      <c r="B533" s="23">
        <v>3</v>
      </c>
      <c r="C533" s="24" t="s">
        <v>8</v>
      </c>
      <c r="D533" s="24">
        <v>1</v>
      </c>
      <c r="E533" s="24">
        <v>2</v>
      </c>
      <c r="F533" s="23" t="s">
        <v>112</v>
      </c>
      <c r="G533" s="23" t="s">
        <v>17</v>
      </c>
      <c r="H533" s="23">
        <v>8</v>
      </c>
    </row>
    <row r="534" spans="1:8" x14ac:dyDescent="0.25">
      <c r="A534" s="17">
        <v>12</v>
      </c>
      <c r="B534" s="23">
        <v>3</v>
      </c>
      <c r="C534" s="24" t="s">
        <v>8</v>
      </c>
      <c r="D534" s="24">
        <v>1</v>
      </c>
      <c r="E534" s="24">
        <v>2</v>
      </c>
      <c r="F534" s="23" t="s">
        <v>45</v>
      </c>
      <c r="G534" s="23" t="s">
        <v>19</v>
      </c>
      <c r="H534" s="23">
        <v>10</v>
      </c>
    </row>
    <row r="535" spans="1:8" x14ac:dyDescent="0.25">
      <c r="A535" s="17">
        <v>12</v>
      </c>
      <c r="B535" s="18">
        <v>3</v>
      </c>
      <c r="C535" s="18" t="s">
        <v>42</v>
      </c>
      <c r="D535" s="18"/>
      <c r="E535" s="18"/>
      <c r="F535" s="18" t="s">
        <v>343</v>
      </c>
      <c r="G535" s="18" t="s">
        <v>17</v>
      </c>
      <c r="H535" s="18" t="s">
        <v>762</v>
      </c>
    </row>
    <row r="536" spans="1:8" x14ac:dyDescent="0.25">
      <c r="A536" s="17">
        <v>12</v>
      </c>
      <c r="B536" s="18">
        <v>3</v>
      </c>
      <c r="C536" s="18" t="s">
        <v>42</v>
      </c>
      <c r="D536" s="18"/>
      <c r="E536" s="18"/>
      <c r="F536" s="18" t="s">
        <v>208</v>
      </c>
      <c r="G536" s="18" t="s">
        <v>17</v>
      </c>
      <c r="H536" s="18" t="s">
        <v>250</v>
      </c>
    </row>
    <row r="537" spans="1:8" x14ac:dyDescent="0.25">
      <c r="A537" s="17">
        <v>12</v>
      </c>
      <c r="B537" s="18">
        <v>3</v>
      </c>
      <c r="C537" s="18" t="s">
        <v>42</v>
      </c>
      <c r="D537" s="19"/>
      <c r="E537" s="19"/>
      <c r="F537" s="18" t="s">
        <v>351</v>
      </c>
      <c r="G537" s="18" t="s">
        <v>17</v>
      </c>
      <c r="H537" s="18" t="s">
        <v>276</v>
      </c>
    </row>
    <row r="538" spans="1:8" x14ac:dyDescent="0.25">
      <c r="A538" s="17">
        <v>12</v>
      </c>
      <c r="B538" s="18">
        <v>3</v>
      </c>
      <c r="C538" s="18" t="s">
        <v>42</v>
      </c>
      <c r="D538" s="19"/>
      <c r="E538" s="19"/>
      <c r="F538" s="18" t="s">
        <v>223</v>
      </c>
      <c r="G538" s="18" t="s">
        <v>73</v>
      </c>
      <c r="H538" s="18" t="s">
        <v>70</v>
      </c>
    </row>
    <row r="539" spans="1:8" x14ac:dyDescent="0.25">
      <c r="A539" s="17">
        <v>12</v>
      </c>
      <c r="B539" s="18">
        <v>3</v>
      </c>
      <c r="C539" s="18" t="s">
        <v>42</v>
      </c>
      <c r="D539" s="19">
        <v>2</v>
      </c>
      <c r="E539" s="19">
        <v>3</v>
      </c>
      <c r="F539" s="18" t="s">
        <v>342</v>
      </c>
      <c r="G539" s="18" t="s">
        <v>15</v>
      </c>
      <c r="H539" s="18" t="s">
        <v>11</v>
      </c>
    </row>
    <row r="540" spans="1:8" x14ac:dyDescent="0.25">
      <c r="A540" s="17">
        <v>12</v>
      </c>
      <c r="B540" s="18">
        <v>3</v>
      </c>
      <c r="C540" s="18" t="s">
        <v>42</v>
      </c>
      <c r="D540" s="19">
        <v>2</v>
      </c>
      <c r="E540" s="19">
        <v>3</v>
      </c>
      <c r="F540" s="18" t="s">
        <v>294</v>
      </c>
      <c r="G540" s="18" t="s">
        <v>73</v>
      </c>
      <c r="H540" s="19">
        <v>12</v>
      </c>
    </row>
    <row r="541" spans="1:8" x14ac:dyDescent="0.25">
      <c r="A541" s="17">
        <v>12</v>
      </c>
      <c r="B541" s="18">
        <v>3</v>
      </c>
      <c r="C541" s="18" t="s">
        <v>42</v>
      </c>
      <c r="D541" s="19">
        <v>3</v>
      </c>
      <c r="E541" s="19">
        <v>3</v>
      </c>
      <c r="F541" s="18" t="s">
        <v>304</v>
      </c>
      <c r="G541" s="18" t="s">
        <v>50</v>
      </c>
      <c r="H541" s="18" t="s">
        <v>11</v>
      </c>
    </row>
    <row r="542" spans="1:8" x14ac:dyDescent="0.25">
      <c r="A542" s="17">
        <v>12</v>
      </c>
      <c r="B542" s="18">
        <v>3</v>
      </c>
      <c r="C542" s="18" t="s">
        <v>42</v>
      </c>
      <c r="D542" s="19">
        <v>3</v>
      </c>
      <c r="E542" s="19">
        <v>3</v>
      </c>
      <c r="F542" s="18" t="s">
        <v>324</v>
      </c>
      <c r="G542" s="18" t="s">
        <v>17</v>
      </c>
      <c r="H542" s="19">
        <v>6</v>
      </c>
    </row>
  </sheetData>
  <dataValidations count="1">
    <dataValidation type="list" allowBlank="1" errorTitle="Categoría inválida" error="Elegí una de las 5 categorías de la lista." sqref="C2:C542" xr:uid="{00000000-0002-0000-0700-000000000000}">
      <formula1>"Entrada en calor,Potencia,Fuerza,Core,Cardio"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44"/>
  <sheetViews>
    <sheetView workbookViewId="0">
      <pane ySplit="1" topLeftCell="A325" activePane="bottomLeft" state="frozen"/>
      <selection pane="bottomLeft" activeCell="H345" sqref="H345"/>
    </sheetView>
  </sheetViews>
  <sheetFormatPr baseColWidth="10" defaultColWidth="9.140625" defaultRowHeight="15" x14ac:dyDescent="0.25"/>
  <cols>
    <col min="1" max="1" width="9" customWidth="1"/>
    <col min="2" max="2" width="7" customWidth="1"/>
    <col min="3" max="3" width="18" customWidth="1"/>
    <col min="4" max="4" width="10" customWidth="1"/>
    <col min="5" max="5" width="9" customWidth="1"/>
    <col min="6" max="6" width="26" customWidth="1"/>
    <col min="7" max="7" width="22" customWidth="1"/>
    <col min="8" max="8" width="14" customWidth="1"/>
  </cols>
  <sheetData>
    <row r="1" spans="1:10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10" x14ac:dyDescent="0.25">
      <c r="A2" s="7">
        <v>1</v>
      </c>
      <c r="B2" s="8">
        <v>1</v>
      </c>
      <c r="C2" s="8" t="s">
        <v>8</v>
      </c>
      <c r="D2" s="8">
        <v>1</v>
      </c>
      <c r="E2" s="8">
        <v>2</v>
      </c>
      <c r="F2" s="8" t="s">
        <v>9</v>
      </c>
      <c r="G2" s="8" t="s">
        <v>10</v>
      </c>
      <c r="H2" s="8" t="s">
        <v>11</v>
      </c>
    </row>
    <row r="3" spans="1:10" x14ac:dyDescent="0.25">
      <c r="A3" s="7">
        <v>1</v>
      </c>
      <c r="B3" s="8">
        <v>1</v>
      </c>
      <c r="C3" s="8" t="s">
        <v>8</v>
      </c>
      <c r="D3" s="8">
        <v>1</v>
      </c>
      <c r="E3" s="8">
        <v>2</v>
      </c>
      <c r="F3" s="8" t="s">
        <v>12</v>
      </c>
      <c r="G3" s="8" t="s">
        <v>10</v>
      </c>
      <c r="H3" s="8" t="s">
        <v>11</v>
      </c>
    </row>
    <row r="4" spans="1:10" x14ac:dyDescent="0.25">
      <c r="A4" s="7">
        <v>1</v>
      </c>
      <c r="B4" s="8">
        <v>1</v>
      </c>
      <c r="C4" s="8" t="s">
        <v>8</v>
      </c>
      <c r="D4" s="8">
        <v>1</v>
      </c>
      <c r="E4" s="8">
        <v>2</v>
      </c>
      <c r="F4" s="8" t="s">
        <v>13</v>
      </c>
      <c r="G4" s="8" t="s">
        <v>10</v>
      </c>
      <c r="H4" s="8">
        <v>10</v>
      </c>
    </row>
    <row r="5" spans="1:10" x14ac:dyDescent="0.25">
      <c r="A5" s="7">
        <v>1</v>
      </c>
      <c r="B5" s="8">
        <v>1</v>
      </c>
      <c r="C5" s="8" t="s">
        <v>8</v>
      </c>
      <c r="D5" s="8">
        <v>1</v>
      </c>
      <c r="E5" s="8">
        <v>2</v>
      </c>
      <c r="F5" s="8" t="s">
        <v>14</v>
      </c>
      <c r="G5" s="8" t="s">
        <v>15</v>
      </c>
      <c r="H5" s="8">
        <v>8</v>
      </c>
    </row>
    <row r="6" spans="1:10" x14ac:dyDescent="0.25">
      <c r="A6" s="7">
        <v>1</v>
      </c>
      <c r="B6" s="8">
        <v>1</v>
      </c>
      <c r="C6" s="8" t="s">
        <v>8</v>
      </c>
      <c r="D6" s="8">
        <v>1</v>
      </c>
      <c r="E6" s="8">
        <v>2</v>
      </c>
      <c r="F6" s="8" t="s">
        <v>16</v>
      </c>
      <c r="G6" s="8" t="s">
        <v>17</v>
      </c>
      <c r="H6" s="8">
        <v>8</v>
      </c>
    </row>
    <row r="7" spans="1:10" x14ac:dyDescent="0.25">
      <c r="A7" s="7">
        <v>1</v>
      </c>
      <c r="B7" s="8">
        <v>1</v>
      </c>
      <c r="C7" s="8" t="s">
        <v>8</v>
      </c>
      <c r="D7" s="8">
        <v>1</v>
      </c>
      <c r="E7" s="8">
        <v>2</v>
      </c>
      <c r="F7" s="9" t="s">
        <v>18</v>
      </c>
      <c r="G7" s="9" t="s">
        <v>19</v>
      </c>
      <c r="H7" s="9" t="s">
        <v>20</v>
      </c>
    </row>
    <row r="8" spans="1:10" x14ac:dyDescent="0.25">
      <c r="A8" s="7">
        <v>1</v>
      </c>
      <c r="B8" s="8">
        <v>1</v>
      </c>
      <c r="C8" s="4" t="s">
        <v>42</v>
      </c>
      <c r="D8" s="4"/>
      <c r="E8" s="4"/>
      <c r="F8" s="4" t="s">
        <v>74</v>
      </c>
      <c r="G8" s="4" t="s">
        <v>50</v>
      </c>
      <c r="H8" s="4" t="s">
        <v>248</v>
      </c>
    </row>
    <row r="9" spans="1:10" x14ac:dyDescent="0.25">
      <c r="A9" s="7">
        <v>1</v>
      </c>
      <c r="B9" s="8">
        <v>1</v>
      </c>
      <c r="C9" s="4" t="s">
        <v>42</v>
      </c>
      <c r="D9" s="4"/>
      <c r="E9" s="4"/>
      <c r="F9" s="4" t="s">
        <v>255</v>
      </c>
      <c r="G9" s="4" t="s">
        <v>50</v>
      </c>
      <c r="H9" s="4" t="s">
        <v>314</v>
      </c>
    </row>
    <row r="10" spans="1:10" x14ac:dyDescent="0.25">
      <c r="A10" s="7">
        <v>1</v>
      </c>
      <c r="B10" s="8">
        <v>1</v>
      </c>
      <c r="C10" s="4" t="s">
        <v>42</v>
      </c>
      <c r="D10" s="4"/>
      <c r="E10" s="4"/>
      <c r="F10" s="4" t="s">
        <v>291</v>
      </c>
      <c r="G10" s="4" t="s">
        <v>50</v>
      </c>
      <c r="H10" s="4" t="s">
        <v>244</v>
      </c>
    </row>
    <row r="11" spans="1:10" x14ac:dyDescent="0.25">
      <c r="A11" s="14">
        <v>1</v>
      </c>
      <c r="B11" s="14">
        <v>1</v>
      </c>
      <c r="C11" s="16" t="s">
        <v>42</v>
      </c>
      <c r="D11" s="16"/>
      <c r="E11" s="16"/>
      <c r="F11" s="16" t="s">
        <v>195</v>
      </c>
      <c r="G11" s="16" t="s">
        <v>73</v>
      </c>
      <c r="H11" s="16" t="s">
        <v>81</v>
      </c>
      <c r="I11" s="15"/>
      <c r="J11" s="15"/>
    </row>
    <row r="12" spans="1:10" x14ac:dyDescent="0.25">
      <c r="A12" s="14">
        <v>1</v>
      </c>
      <c r="B12" s="14">
        <v>1</v>
      </c>
      <c r="C12" s="16" t="s">
        <v>42</v>
      </c>
      <c r="D12" s="16"/>
      <c r="E12" s="16"/>
      <c r="F12" s="16" t="s">
        <v>107</v>
      </c>
      <c r="G12" s="16" t="s">
        <v>73</v>
      </c>
      <c r="H12" s="16" t="s">
        <v>83</v>
      </c>
      <c r="I12" s="15"/>
      <c r="J12" s="15"/>
    </row>
    <row r="13" spans="1:10" x14ac:dyDescent="0.25">
      <c r="A13" s="14">
        <v>1</v>
      </c>
      <c r="B13" s="14">
        <v>1</v>
      </c>
      <c r="C13" s="16" t="s">
        <v>42</v>
      </c>
      <c r="D13" s="16"/>
      <c r="E13" s="16"/>
      <c r="F13" s="16" t="s">
        <v>369</v>
      </c>
      <c r="G13" s="16" t="s">
        <v>73</v>
      </c>
      <c r="H13" s="16" t="s">
        <v>301</v>
      </c>
      <c r="I13" s="15"/>
      <c r="J13" s="15"/>
    </row>
    <row r="14" spans="1:10" x14ac:dyDescent="0.25">
      <c r="A14" s="14">
        <v>1</v>
      </c>
      <c r="B14" s="14">
        <v>1</v>
      </c>
      <c r="C14" s="16" t="s">
        <v>42</v>
      </c>
      <c r="D14" s="16"/>
      <c r="E14" s="16"/>
      <c r="F14" s="16" t="s">
        <v>370</v>
      </c>
      <c r="G14" s="16" t="s">
        <v>50</v>
      </c>
      <c r="H14" s="16" t="s">
        <v>302</v>
      </c>
      <c r="I14" s="15"/>
      <c r="J14" s="15"/>
    </row>
    <row r="15" spans="1:10" x14ac:dyDescent="0.25">
      <c r="A15" s="14">
        <v>1</v>
      </c>
      <c r="B15" s="14">
        <v>1</v>
      </c>
      <c r="C15" s="16" t="s">
        <v>19</v>
      </c>
      <c r="D15" s="16">
        <v>2</v>
      </c>
      <c r="E15" s="16">
        <v>3</v>
      </c>
      <c r="F15" s="16" t="s">
        <v>77</v>
      </c>
      <c r="G15" s="16" t="s">
        <v>19</v>
      </c>
      <c r="H15" s="16" t="s">
        <v>41</v>
      </c>
      <c r="I15" s="15"/>
      <c r="J15" s="15"/>
    </row>
    <row r="16" spans="1:10" x14ac:dyDescent="0.25">
      <c r="A16" s="14">
        <v>1</v>
      </c>
      <c r="B16" s="14">
        <v>1</v>
      </c>
      <c r="C16" s="16" t="s">
        <v>19</v>
      </c>
      <c r="D16" s="16">
        <v>2</v>
      </c>
      <c r="E16" s="16">
        <v>3</v>
      </c>
      <c r="F16" s="16" t="s">
        <v>78</v>
      </c>
      <c r="G16" s="16" t="s">
        <v>19</v>
      </c>
      <c r="H16" s="16" t="s">
        <v>41</v>
      </c>
      <c r="I16" s="15"/>
      <c r="J16" s="15"/>
    </row>
    <row r="17" spans="1:10" x14ac:dyDescent="0.25">
      <c r="A17" s="14">
        <v>1</v>
      </c>
      <c r="B17" s="14">
        <v>1</v>
      </c>
      <c r="C17" s="16" t="s">
        <v>19</v>
      </c>
      <c r="D17" s="16">
        <v>2</v>
      </c>
      <c r="E17" s="16">
        <v>3</v>
      </c>
      <c r="F17" s="16" t="s">
        <v>23</v>
      </c>
      <c r="G17" s="16" t="s">
        <v>19</v>
      </c>
      <c r="H17" s="16">
        <v>14</v>
      </c>
      <c r="I17" s="15"/>
      <c r="J17" s="15"/>
    </row>
    <row r="18" spans="1:10" x14ac:dyDescent="0.25">
      <c r="A18" s="14">
        <v>1</v>
      </c>
      <c r="B18" s="16">
        <v>2</v>
      </c>
      <c r="C18" s="14" t="s">
        <v>8</v>
      </c>
      <c r="D18" s="14">
        <v>1</v>
      </c>
      <c r="E18" s="14">
        <v>2</v>
      </c>
      <c r="F18" s="16" t="s">
        <v>35</v>
      </c>
      <c r="G18" s="16" t="s">
        <v>10</v>
      </c>
      <c r="H18" s="16" t="s">
        <v>30</v>
      </c>
      <c r="I18" s="15"/>
      <c r="J18" s="15"/>
    </row>
    <row r="19" spans="1:10" x14ac:dyDescent="0.25">
      <c r="A19" s="14">
        <v>1</v>
      </c>
      <c r="B19" s="16">
        <v>2</v>
      </c>
      <c r="C19" s="14" t="s">
        <v>8</v>
      </c>
      <c r="D19" s="14">
        <v>1</v>
      </c>
      <c r="E19" s="14">
        <v>2</v>
      </c>
      <c r="F19" s="16" t="s">
        <v>36</v>
      </c>
      <c r="G19" s="16" t="s">
        <v>10</v>
      </c>
      <c r="H19" s="16">
        <v>10</v>
      </c>
      <c r="I19" s="15"/>
      <c r="J19" s="15"/>
    </row>
    <row r="20" spans="1:10" x14ac:dyDescent="0.25">
      <c r="A20" s="14">
        <v>1</v>
      </c>
      <c r="B20" s="16">
        <v>2</v>
      </c>
      <c r="C20" s="14" t="s">
        <v>8</v>
      </c>
      <c r="D20" s="14">
        <v>1</v>
      </c>
      <c r="E20" s="14">
        <v>2</v>
      </c>
      <c r="F20" s="16" t="s">
        <v>37</v>
      </c>
      <c r="G20" s="16" t="s">
        <v>10</v>
      </c>
      <c r="H20" s="16">
        <v>10</v>
      </c>
      <c r="I20" s="15"/>
      <c r="J20" s="15"/>
    </row>
    <row r="21" spans="1:10" x14ac:dyDescent="0.25">
      <c r="A21" s="14">
        <v>1</v>
      </c>
      <c r="B21" s="16">
        <v>2</v>
      </c>
      <c r="C21" s="14" t="s">
        <v>8</v>
      </c>
      <c r="D21" s="14">
        <v>1</v>
      </c>
      <c r="E21" s="14">
        <v>2</v>
      </c>
      <c r="F21" s="16" t="s">
        <v>38</v>
      </c>
      <c r="G21" s="16" t="s">
        <v>39</v>
      </c>
      <c r="H21" s="16" t="s">
        <v>40</v>
      </c>
      <c r="I21" s="15"/>
      <c r="J21" s="15"/>
    </row>
    <row r="22" spans="1:10" x14ac:dyDescent="0.25">
      <c r="A22" s="14">
        <v>1</v>
      </c>
      <c r="B22" s="16">
        <v>2</v>
      </c>
      <c r="C22" s="14" t="s">
        <v>8</v>
      </c>
      <c r="D22" s="14">
        <v>1</v>
      </c>
      <c r="E22" s="14">
        <v>2</v>
      </c>
      <c r="F22" s="16" t="s">
        <v>79</v>
      </c>
      <c r="G22" s="16" t="s">
        <v>73</v>
      </c>
      <c r="H22" s="16">
        <v>10</v>
      </c>
      <c r="I22" s="15"/>
      <c r="J22" s="15"/>
    </row>
    <row r="23" spans="1:10" x14ac:dyDescent="0.25">
      <c r="A23" s="14">
        <v>1</v>
      </c>
      <c r="B23" s="16">
        <v>2</v>
      </c>
      <c r="C23" s="14" t="s">
        <v>8</v>
      </c>
      <c r="D23" s="14">
        <v>1</v>
      </c>
      <c r="E23" s="14">
        <v>2</v>
      </c>
      <c r="F23" s="16" t="s">
        <v>24</v>
      </c>
      <c r="G23" s="16" t="s">
        <v>19</v>
      </c>
      <c r="H23" s="16" t="s">
        <v>41</v>
      </c>
      <c r="I23" s="15"/>
      <c r="J23" s="15"/>
    </row>
    <row r="24" spans="1:10" x14ac:dyDescent="0.25">
      <c r="A24" s="14">
        <v>1</v>
      </c>
      <c r="B24" s="16">
        <v>2</v>
      </c>
      <c r="C24" s="16" t="s">
        <v>42</v>
      </c>
      <c r="D24" s="16"/>
      <c r="E24" s="16"/>
      <c r="F24" s="16" t="s">
        <v>69</v>
      </c>
      <c r="G24" s="16" t="s">
        <v>15</v>
      </c>
      <c r="H24" s="16" t="s">
        <v>248</v>
      </c>
      <c r="I24" s="15"/>
      <c r="J24" s="15"/>
    </row>
    <row r="25" spans="1:10" x14ac:dyDescent="0.25">
      <c r="A25" s="14">
        <v>1</v>
      </c>
      <c r="B25" s="16">
        <v>2</v>
      </c>
      <c r="C25" s="16" t="s">
        <v>42</v>
      </c>
      <c r="D25" s="16"/>
      <c r="E25" s="16"/>
      <c r="F25" s="16" t="s">
        <v>371</v>
      </c>
      <c r="G25" s="16" t="s">
        <v>15</v>
      </c>
      <c r="H25" s="16" t="s">
        <v>244</v>
      </c>
      <c r="I25" s="15"/>
      <c r="J25" s="15"/>
    </row>
    <row r="26" spans="1:10" x14ac:dyDescent="0.25">
      <c r="A26" s="14">
        <v>1</v>
      </c>
      <c r="B26" s="16">
        <v>2</v>
      </c>
      <c r="C26" s="16" t="s">
        <v>42</v>
      </c>
      <c r="D26" s="16"/>
      <c r="E26" s="16"/>
      <c r="F26" s="16" t="s">
        <v>344</v>
      </c>
      <c r="G26" s="16" t="s">
        <v>17</v>
      </c>
      <c r="H26" s="16" t="s">
        <v>248</v>
      </c>
      <c r="I26" s="15"/>
      <c r="J26" s="15"/>
    </row>
    <row r="27" spans="1:10" x14ac:dyDescent="0.25">
      <c r="A27" s="14">
        <v>1</v>
      </c>
      <c r="B27" s="16">
        <v>2</v>
      </c>
      <c r="C27" s="16" t="s">
        <v>42</v>
      </c>
      <c r="D27" s="16"/>
      <c r="E27" s="16"/>
      <c r="F27" s="16" t="s">
        <v>188</v>
      </c>
      <c r="G27" s="16" t="s">
        <v>17</v>
      </c>
      <c r="H27" s="16" t="s">
        <v>248</v>
      </c>
      <c r="I27" s="15"/>
      <c r="J27" s="15"/>
    </row>
    <row r="28" spans="1:10" x14ac:dyDescent="0.25">
      <c r="A28" s="14">
        <v>1</v>
      </c>
      <c r="B28" s="16">
        <v>2</v>
      </c>
      <c r="C28" s="16" t="s">
        <v>42</v>
      </c>
      <c r="D28" s="16"/>
      <c r="E28" s="16"/>
      <c r="F28" s="16" t="s">
        <v>304</v>
      </c>
      <c r="G28" s="16" t="s">
        <v>50</v>
      </c>
      <c r="H28" s="16" t="s">
        <v>244</v>
      </c>
      <c r="I28" s="15"/>
      <c r="J28" s="15"/>
    </row>
    <row r="29" spans="1:10" x14ac:dyDescent="0.25">
      <c r="A29" s="14">
        <v>1</v>
      </c>
      <c r="B29" s="16">
        <v>2</v>
      </c>
      <c r="C29" s="16" t="s">
        <v>42</v>
      </c>
      <c r="D29" s="16"/>
      <c r="E29" s="16"/>
      <c r="F29" s="16" t="s">
        <v>189</v>
      </c>
      <c r="G29" s="16" t="s">
        <v>17</v>
      </c>
      <c r="H29" s="16" t="s">
        <v>83</v>
      </c>
      <c r="I29" s="15"/>
      <c r="J29" s="15"/>
    </row>
    <row r="30" spans="1:10" x14ac:dyDescent="0.25">
      <c r="A30" s="14">
        <v>1</v>
      </c>
      <c r="B30" s="16">
        <v>2</v>
      </c>
      <c r="C30" s="16" t="s">
        <v>42</v>
      </c>
      <c r="D30" s="16"/>
      <c r="E30" s="16"/>
      <c r="F30" s="16" t="s">
        <v>208</v>
      </c>
      <c r="G30" s="16" t="s">
        <v>17</v>
      </c>
      <c r="H30" s="16" t="s">
        <v>301</v>
      </c>
      <c r="I30" s="15"/>
      <c r="J30" s="15"/>
    </row>
    <row r="31" spans="1:10" x14ac:dyDescent="0.25">
      <c r="A31" s="17">
        <v>2</v>
      </c>
      <c r="B31" s="25">
        <v>1</v>
      </c>
      <c r="C31" s="25" t="s">
        <v>8</v>
      </c>
      <c r="D31" s="25">
        <v>1</v>
      </c>
      <c r="E31" s="25">
        <v>2</v>
      </c>
      <c r="F31" s="25" t="s">
        <v>9</v>
      </c>
      <c r="G31" s="25" t="s">
        <v>10</v>
      </c>
      <c r="H31" s="25" t="s">
        <v>11</v>
      </c>
      <c r="I31" s="19"/>
      <c r="J31" s="19"/>
    </row>
    <row r="32" spans="1:10" x14ac:dyDescent="0.25">
      <c r="A32" s="17">
        <v>2</v>
      </c>
      <c r="B32" s="25">
        <v>1</v>
      </c>
      <c r="C32" s="25" t="s">
        <v>8</v>
      </c>
      <c r="D32" s="25">
        <v>1</v>
      </c>
      <c r="E32" s="25">
        <v>2</v>
      </c>
      <c r="F32" s="25" t="s">
        <v>12</v>
      </c>
      <c r="G32" s="25" t="s">
        <v>10</v>
      </c>
      <c r="H32" s="25" t="s">
        <v>11</v>
      </c>
      <c r="I32" s="19"/>
      <c r="J32" s="19"/>
    </row>
    <row r="33" spans="1:10" x14ac:dyDescent="0.25">
      <c r="A33" s="17">
        <v>2</v>
      </c>
      <c r="B33" s="25">
        <v>1</v>
      </c>
      <c r="C33" s="25" t="s">
        <v>8</v>
      </c>
      <c r="D33" s="25">
        <v>1</v>
      </c>
      <c r="E33" s="25">
        <v>2</v>
      </c>
      <c r="F33" s="25" t="s">
        <v>36</v>
      </c>
      <c r="G33" s="25" t="s">
        <v>10</v>
      </c>
      <c r="H33" s="25">
        <v>10</v>
      </c>
      <c r="I33" s="19"/>
      <c r="J33" s="19"/>
    </row>
    <row r="34" spans="1:10" x14ac:dyDescent="0.25">
      <c r="A34" s="17">
        <v>2</v>
      </c>
      <c r="B34" s="25">
        <v>1</v>
      </c>
      <c r="C34" s="25" t="s">
        <v>8</v>
      </c>
      <c r="D34" s="25">
        <v>1</v>
      </c>
      <c r="E34" s="25">
        <v>2</v>
      </c>
      <c r="F34" s="25" t="s">
        <v>14</v>
      </c>
      <c r="G34" s="25" t="s">
        <v>15</v>
      </c>
      <c r="H34" s="25">
        <v>8</v>
      </c>
      <c r="I34" s="19"/>
      <c r="J34" s="19"/>
    </row>
    <row r="35" spans="1:10" x14ac:dyDescent="0.25">
      <c r="A35" s="17">
        <v>2</v>
      </c>
      <c r="B35" s="25">
        <v>1</v>
      </c>
      <c r="C35" s="25" t="s">
        <v>8</v>
      </c>
      <c r="D35" s="25">
        <v>1</v>
      </c>
      <c r="E35" s="25">
        <v>2</v>
      </c>
      <c r="F35" s="25" t="s">
        <v>18</v>
      </c>
      <c r="G35" s="25" t="s">
        <v>19</v>
      </c>
      <c r="H35" s="25" t="s">
        <v>20</v>
      </c>
      <c r="I35" s="19"/>
      <c r="J35" s="19"/>
    </row>
    <row r="36" spans="1:10" x14ac:dyDescent="0.25">
      <c r="A36" s="17">
        <v>2</v>
      </c>
      <c r="B36" s="17">
        <v>1</v>
      </c>
      <c r="C36" s="17" t="s">
        <v>8</v>
      </c>
      <c r="D36" s="17">
        <v>1</v>
      </c>
      <c r="E36" s="17">
        <v>2</v>
      </c>
      <c r="F36" s="18" t="s">
        <v>125</v>
      </c>
      <c r="G36" s="18" t="s">
        <v>73</v>
      </c>
      <c r="H36" s="18">
        <v>8</v>
      </c>
      <c r="I36" s="19"/>
      <c r="J36" s="19"/>
    </row>
    <row r="37" spans="1:10" x14ac:dyDescent="0.25">
      <c r="A37" s="17">
        <v>2</v>
      </c>
      <c r="B37" s="17">
        <v>1</v>
      </c>
      <c r="C37" s="18" t="s">
        <v>42</v>
      </c>
      <c r="D37" s="18"/>
      <c r="E37" s="18"/>
      <c r="F37" s="18" t="s">
        <v>74</v>
      </c>
      <c r="G37" s="18" t="s">
        <v>50</v>
      </c>
      <c r="H37" s="18" t="s">
        <v>268</v>
      </c>
      <c r="I37" s="19"/>
      <c r="J37" s="19"/>
    </row>
    <row r="38" spans="1:10" x14ac:dyDescent="0.25">
      <c r="A38" s="17">
        <v>2</v>
      </c>
      <c r="B38" s="17">
        <v>1</v>
      </c>
      <c r="C38" s="18" t="s">
        <v>42</v>
      </c>
      <c r="D38" s="18"/>
      <c r="E38" s="18"/>
      <c r="F38" s="18" t="s">
        <v>304</v>
      </c>
      <c r="G38" s="18" t="s">
        <v>50</v>
      </c>
      <c r="H38" s="18" t="s">
        <v>314</v>
      </c>
      <c r="I38" s="19"/>
      <c r="J38" s="19"/>
    </row>
    <row r="39" spans="1:10" x14ac:dyDescent="0.25">
      <c r="A39" s="17">
        <v>2</v>
      </c>
      <c r="B39" s="17">
        <v>1</v>
      </c>
      <c r="C39" s="18" t="s">
        <v>42</v>
      </c>
      <c r="D39" s="18"/>
      <c r="E39" s="18"/>
      <c r="F39" s="18" t="s">
        <v>291</v>
      </c>
      <c r="G39" s="18" t="s">
        <v>15</v>
      </c>
      <c r="H39" s="18" t="s">
        <v>244</v>
      </c>
      <c r="I39" s="19"/>
      <c r="J39" s="19"/>
    </row>
    <row r="40" spans="1:10" x14ac:dyDescent="0.25">
      <c r="A40" s="17">
        <v>2</v>
      </c>
      <c r="B40" s="17">
        <v>1</v>
      </c>
      <c r="C40" s="18" t="s">
        <v>42</v>
      </c>
      <c r="D40" s="18"/>
      <c r="E40" s="18"/>
      <c r="F40" s="18" t="s">
        <v>195</v>
      </c>
      <c r="G40" s="18" t="s">
        <v>73</v>
      </c>
      <c r="H40" s="18" t="s">
        <v>268</v>
      </c>
      <c r="I40" s="19"/>
      <c r="J40" s="19"/>
    </row>
    <row r="41" spans="1:10" x14ac:dyDescent="0.25">
      <c r="A41" s="17">
        <v>2</v>
      </c>
      <c r="B41" s="17">
        <v>1</v>
      </c>
      <c r="C41" s="18" t="s">
        <v>42</v>
      </c>
      <c r="D41" s="18"/>
      <c r="E41" s="18"/>
      <c r="F41" s="18" t="s">
        <v>197</v>
      </c>
      <c r="G41" s="18" t="s">
        <v>73</v>
      </c>
      <c r="H41" s="18" t="s">
        <v>357</v>
      </c>
      <c r="I41" s="19"/>
      <c r="J41" s="19"/>
    </row>
    <row r="42" spans="1:10" x14ac:dyDescent="0.25">
      <c r="A42" s="17">
        <v>2</v>
      </c>
      <c r="B42" s="17">
        <v>1</v>
      </c>
      <c r="C42" s="18" t="s">
        <v>42</v>
      </c>
      <c r="D42" s="18"/>
      <c r="E42" s="18"/>
      <c r="F42" s="18" t="s">
        <v>372</v>
      </c>
      <c r="G42" s="18" t="s">
        <v>73</v>
      </c>
      <c r="H42" s="18" t="s">
        <v>301</v>
      </c>
      <c r="I42" s="19"/>
      <c r="J42" s="19"/>
    </row>
    <row r="43" spans="1:10" x14ac:dyDescent="0.25">
      <c r="A43" s="17">
        <v>2</v>
      </c>
      <c r="B43" s="17">
        <v>1</v>
      </c>
      <c r="C43" s="18" t="s">
        <v>42</v>
      </c>
      <c r="D43" s="18"/>
      <c r="E43" s="18"/>
      <c r="F43" s="18" t="s">
        <v>370</v>
      </c>
      <c r="G43" s="18" t="s">
        <v>50</v>
      </c>
      <c r="H43" s="18" t="s">
        <v>302</v>
      </c>
      <c r="I43" s="19"/>
      <c r="J43" s="19"/>
    </row>
    <row r="44" spans="1:10" x14ac:dyDescent="0.25">
      <c r="A44" s="17">
        <v>2</v>
      </c>
      <c r="B44" s="17">
        <v>1</v>
      </c>
      <c r="C44" s="18" t="s">
        <v>19</v>
      </c>
      <c r="D44" s="18">
        <v>2</v>
      </c>
      <c r="E44" s="18">
        <v>3</v>
      </c>
      <c r="F44" s="18" t="s">
        <v>122</v>
      </c>
      <c r="G44" s="18" t="s">
        <v>19</v>
      </c>
      <c r="H44" s="18">
        <v>20</v>
      </c>
      <c r="I44" s="19"/>
      <c r="J44" s="19"/>
    </row>
    <row r="45" spans="1:10" x14ac:dyDescent="0.25">
      <c r="A45" s="17">
        <v>2</v>
      </c>
      <c r="B45" s="17">
        <v>1</v>
      </c>
      <c r="C45" s="18" t="s">
        <v>19</v>
      </c>
      <c r="D45" s="18">
        <v>2</v>
      </c>
      <c r="E45" s="18">
        <v>3</v>
      </c>
      <c r="F45" s="18" t="s">
        <v>211</v>
      </c>
      <c r="G45" s="18" t="s">
        <v>19</v>
      </c>
      <c r="H45" s="18" t="s">
        <v>212</v>
      </c>
      <c r="I45" s="19"/>
      <c r="J45" s="19"/>
    </row>
    <row r="46" spans="1:10" x14ac:dyDescent="0.25">
      <c r="A46" s="17">
        <v>2</v>
      </c>
      <c r="B46" s="17">
        <v>1</v>
      </c>
      <c r="C46" s="18" t="s">
        <v>19</v>
      </c>
      <c r="D46" s="18">
        <v>2</v>
      </c>
      <c r="E46" s="18">
        <v>3</v>
      </c>
      <c r="F46" s="18" t="s">
        <v>115</v>
      </c>
      <c r="G46" s="18" t="s">
        <v>19</v>
      </c>
      <c r="H46" s="18">
        <v>20</v>
      </c>
      <c r="I46" s="19"/>
      <c r="J46" s="19"/>
    </row>
    <row r="47" spans="1:10" x14ac:dyDescent="0.25">
      <c r="A47" s="17">
        <v>2</v>
      </c>
      <c r="B47" s="26">
        <v>2</v>
      </c>
      <c r="C47" s="27" t="s">
        <v>8</v>
      </c>
      <c r="D47" s="27">
        <v>1</v>
      </c>
      <c r="E47" s="27">
        <v>2</v>
      </c>
      <c r="F47" s="26" t="s">
        <v>37</v>
      </c>
      <c r="G47" s="26" t="s">
        <v>10</v>
      </c>
      <c r="H47" s="26">
        <v>10</v>
      </c>
      <c r="I47" s="19"/>
      <c r="J47" s="19"/>
    </row>
    <row r="48" spans="1:10" x14ac:dyDescent="0.25">
      <c r="A48" s="17">
        <v>2</v>
      </c>
      <c r="B48" s="26">
        <v>2</v>
      </c>
      <c r="C48" s="27" t="s">
        <v>8</v>
      </c>
      <c r="D48" s="27">
        <v>1</v>
      </c>
      <c r="E48" s="27">
        <v>2</v>
      </c>
      <c r="F48" s="26" t="s">
        <v>54</v>
      </c>
      <c r="G48" s="26" t="s">
        <v>10</v>
      </c>
      <c r="H48" s="26" t="s">
        <v>55</v>
      </c>
      <c r="I48" s="19"/>
      <c r="J48" s="19"/>
    </row>
    <row r="49" spans="1:10" x14ac:dyDescent="0.25">
      <c r="A49" s="17">
        <v>2</v>
      </c>
      <c r="B49" s="26">
        <v>2</v>
      </c>
      <c r="C49" s="27" t="s">
        <v>8</v>
      </c>
      <c r="D49" s="27">
        <v>1</v>
      </c>
      <c r="E49" s="27">
        <v>2</v>
      </c>
      <c r="F49" s="26" t="s">
        <v>18</v>
      </c>
      <c r="G49" s="26" t="s">
        <v>19</v>
      </c>
      <c r="H49" s="26" t="s">
        <v>20</v>
      </c>
      <c r="I49" s="19"/>
      <c r="J49" s="19"/>
    </row>
    <row r="50" spans="1:10" x14ac:dyDescent="0.25">
      <c r="A50" s="17">
        <v>2</v>
      </c>
      <c r="B50" s="26">
        <v>2</v>
      </c>
      <c r="C50" s="27" t="s">
        <v>8</v>
      </c>
      <c r="D50" s="27">
        <v>1</v>
      </c>
      <c r="E50" s="27">
        <v>2</v>
      </c>
      <c r="F50" s="26" t="s">
        <v>16</v>
      </c>
      <c r="G50" s="26" t="s">
        <v>124</v>
      </c>
      <c r="H50" s="26">
        <v>6</v>
      </c>
      <c r="I50" s="19"/>
      <c r="J50" s="19"/>
    </row>
    <row r="51" spans="1:10" x14ac:dyDescent="0.25">
      <c r="A51" s="17">
        <v>2</v>
      </c>
      <c r="B51" s="26">
        <v>2</v>
      </c>
      <c r="C51" s="27" t="s">
        <v>8</v>
      </c>
      <c r="D51" s="27">
        <v>1</v>
      </c>
      <c r="E51" s="27">
        <v>2</v>
      </c>
      <c r="F51" s="26" t="s">
        <v>14</v>
      </c>
      <c r="G51" s="26" t="s">
        <v>373</v>
      </c>
      <c r="H51" s="26">
        <v>8</v>
      </c>
      <c r="I51" s="19"/>
      <c r="J51" s="19"/>
    </row>
    <row r="52" spans="1:10" x14ac:dyDescent="0.25">
      <c r="A52" s="17">
        <v>2</v>
      </c>
      <c r="B52" s="18">
        <v>2</v>
      </c>
      <c r="C52" s="17" t="s">
        <v>8</v>
      </c>
      <c r="D52" s="17">
        <v>1</v>
      </c>
      <c r="E52" s="17">
        <v>2</v>
      </c>
      <c r="F52" s="18" t="s">
        <v>24</v>
      </c>
      <c r="G52" s="18" t="s">
        <v>19</v>
      </c>
      <c r="H52" s="18" t="s">
        <v>41</v>
      </c>
      <c r="I52" s="19"/>
      <c r="J52" s="19"/>
    </row>
    <row r="53" spans="1:10" x14ac:dyDescent="0.25">
      <c r="A53" s="17">
        <v>2</v>
      </c>
      <c r="B53" s="18">
        <v>2</v>
      </c>
      <c r="C53" s="18" t="s">
        <v>42</v>
      </c>
      <c r="D53" s="18"/>
      <c r="E53" s="18"/>
      <c r="F53" s="18" t="s">
        <v>69</v>
      </c>
      <c r="G53" s="18" t="s">
        <v>15</v>
      </c>
      <c r="H53" s="18" t="s">
        <v>268</v>
      </c>
      <c r="I53" s="19"/>
      <c r="J53" s="19"/>
    </row>
    <row r="54" spans="1:10" x14ac:dyDescent="0.25">
      <c r="A54" s="17">
        <v>2</v>
      </c>
      <c r="B54" s="18">
        <v>2</v>
      </c>
      <c r="C54" s="18" t="s">
        <v>42</v>
      </c>
      <c r="D54" s="18"/>
      <c r="E54" s="18"/>
      <c r="F54" s="18" t="s">
        <v>371</v>
      </c>
      <c r="G54" s="18" t="s">
        <v>15</v>
      </c>
      <c r="H54" s="18" t="s">
        <v>244</v>
      </c>
      <c r="I54" s="19"/>
      <c r="J54" s="19"/>
    </row>
    <row r="55" spans="1:10" x14ac:dyDescent="0.25">
      <c r="A55" s="17">
        <v>2</v>
      </c>
      <c r="B55" s="18">
        <v>2</v>
      </c>
      <c r="C55" s="18" t="s">
        <v>42</v>
      </c>
      <c r="D55" s="18"/>
      <c r="E55" s="18"/>
      <c r="F55" s="18" t="s">
        <v>344</v>
      </c>
      <c r="G55" s="18" t="s">
        <v>17</v>
      </c>
      <c r="H55" s="18" t="s">
        <v>268</v>
      </c>
      <c r="I55" s="19"/>
      <c r="J55" s="19"/>
    </row>
    <row r="56" spans="1:10" x14ac:dyDescent="0.25">
      <c r="A56" s="17">
        <v>2</v>
      </c>
      <c r="B56" s="18">
        <v>2</v>
      </c>
      <c r="C56" s="18" t="s">
        <v>42</v>
      </c>
      <c r="D56" s="18"/>
      <c r="E56" s="18"/>
      <c r="F56" s="18" t="s">
        <v>188</v>
      </c>
      <c r="G56" s="18" t="s">
        <v>17</v>
      </c>
      <c r="H56" s="18" t="s">
        <v>268</v>
      </c>
      <c r="I56" s="19"/>
      <c r="J56" s="19"/>
    </row>
    <row r="57" spans="1:10" x14ac:dyDescent="0.25">
      <c r="A57" s="17">
        <v>2</v>
      </c>
      <c r="B57" s="18">
        <v>2</v>
      </c>
      <c r="C57" s="18" t="s">
        <v>42</v>
      </c>
      <c r="D57" s="18"/>
      <c r="E57" s="18"/>
      <c r="F57" s="18" t="s">
        <v>187</v>
      </c>
      <c r="G57" s="18" t="s">
        <v>50</v>
      </c>
      <c r="H57" s="18" t="s">
        <v>279</v>
      </c>
      <c r="I57" s="19"/>
      <c r="J57" s="19"/>
    </row>
    <row r="58" spans="1:10" x14ac:dyDescent="0.25">
      <c r="A58" s="17">
        <v>2</v>
      </c>
      <c r="B58" s="18">
        <v>2</v>
      </c>
      <c r="C58" s="18" t="s">
        <v>42</v>
      </c>
      <c r="D58" s="18"/>
      <c r="E58" s="18"/>
      <c r="F58" s="18" t="s">
        <v>210</v>
      </c>
      <c r="G58" s="18" t="s">
        <v>17</v>
      </c>
      <c r="H58" s="18" t="s">
        <v>83</v>
      </c>
      <c r="I58" s="19"/>
      <c r="J58" s="19"/>
    </row>
    <row r="59" spans="1:10" x14ac:dyDescent="0.25">
      <c r="A59" s="17">
        <v>2</v>
      </c>
      <c r="B59" s="18">
        <v>2</v>
      </c>
      <c r="C59" s="18" t="s">
        <v>42</v>
      </c>
      <c r="D59" s="18"/>
      <c r="E59" s="18"/>
      <c r="F59" s="18" t="s">
        <v>208</v>
      </c>
      <c r="G59" s="18" t="s">
        <v>17</v>
      </c>
      <c r="H59" s="18" t="s">
        <v>301</v>
      </c>
      <c r="I59" s="19"/>
      <c r="J59" s="19"/>
    </row>
    <row r="60" spans="1:10" x14ac:dyDescent="0.25">
      <c r="A60" s="17">
        <v>2</v>
      </c>
      <c r="B60" s="28">
        <v>3</v>
      </c>
      <c r="C60" s="29" t="s">
        <v>8</v>
      </c>
      <c r="D60" s="29">
        <v>1</v>
      </c>
      <c r="E60" s="29">
        <v>2</v>
      </c>
      <c r="F60" s="29" t="s">
        <v>56</v>
      </c>
      <c r="G60" s="29" t="s">
        <v>10</v>
      </c>
      <c r="H60" s="28" t="s">
        <v>40</v>
      </c>
    </row>
    <row r="61" spans="1:10" x14ac:dyDescent="0.25">
      <c r="A61" s="17">
        <v>2</v>
      </c>
      <c r="B61" s="28">
        <v>3</v>
      </c>
      <c r="C61" s="29" t="s">
        <v>8</v>
      </c>
      <c r="D61" s="29">
        <v>1</v>
      </c>
      <c r="E61" s="29">
        <v>2</v>
      </c>
      <c r="F61" s="29" t="s">
        <v>95</v>
      </c>
      <c r="G61" s="29" t="s">
        <v>15</v>
      </c>
      <c r="H61" s="28">
        <v>10</v>
      </c>
    </row>
    <row r="62" spans="1:10" x14ac:dyDescent="0.25">
      <c r="A62" s="17">
        <v>2</v>
      </c>
      <c r="B62" s="28">
        <v>3</v>
      </c>
      <c r="C62" s="29" t="s">
        <v>8</v>
      </c>
      <c r="D62" s="29">
        <v>1</v>
      </c>
      <c r="E62" s="29">
        <v>2</v>
      </c>
      <c r="F62" s="29" t="s">
        <v>127</v>
      </c>
      <c r="G62" s="29" t="s">
        <v>15</v>
      </c>
      <c r="H62" s="28">
        <v>10</v>
      </c>
    </row>
    <row r="63" spans="1:10" x14ac:dyDescent="0.25">
      <c r="A63" s="17">
        <v>2</v>
      </c>
      <c r="B63" s="28">
        <v>3</v>
      </c>
      <c r="C63" s="29" t="s">
        <v>8</v>
      </c>
      <c r="D63" s="29">
        <v>1</v>
      </c>
      <c r="E63" s="29">
        <v>2</v>
      </c>
      <c r="F63" s="29" t="s">
        <v>130</v>
      </c>
      <c r="G63" s="29" t="s">
        <v>50</v>
      </c>
      <c r="H63" s="28">
        <v>15</v>
      </c>
    </row>
    <row r="64" spans="1:10" x14ac:dyDescent="0.25">
      <c r="A64" s="17">
        <v>2</v>
      </c>
      <c r="B64" s="28">
        <v>3</v>
      </c>
      <c r="C64" s="29" t="s">
        <v>8</v>
      </c>
      <c r="D64" s="29">
        <v>1</v>
      </c>
      <c r="E64" s="29">
        <v>2</v>
      </c>
      <c r="F64" s="29" t="s">
        <v>24</v>
      </c>
      <c r="G64" s="29" t="s">
        <v>19</v>
      </c>
      <c r="H64" s="28" t="s">
        <v>41</v>
      </c>
    </row>
    <row r="65" spans="1:8" x14ac:dyDescent="0.25">
      <c r="A65" s="17">
        <v>2</v>
      </c>
      <c r="B65" s="28">
        <v>3</v>
      </c>
      <c r="C65" s="29" t="s">
        <v>8</v>
      </c>
      <c r="D65" s="29">
        <v>1</v>
      </c>
      <c r="E65" s="29">
        <v>2</v>
      </c>
      <c r="F65" s="29" t="s">
        <v>91</v>
      </c>
      <c r="G65" s="29" t="s">
        <v>17</v>
      </c>
      <c r="H65" s="28">
        <v>8</v>
      </c>
    </row>
    <row r="66" spans="1:8" x14ac:dyDescent="0.25">
      <c r="A66" s="17">
        <v>2</v>
      </c>
      <c r="B66" s="28">
        <v>3</v>
      </c>
      <c r="C66" s="29" t="s">
        <v>42</v>
      </c>
      <c r="D66" s="29">
        <v>2</v>
      </c>
      <c r="E66" s="29">
        <v>4</v>
      </c>
      <c r="F66" s="29" t="s">
        <v>105</v>
      </c>
      <c r="G66" s="29" t="s">
        <v>15</v>
      </c>
      <c r="H66" s="28">
        <v>8</v>
      </c>
    </row>
    <row r="67" spans="1:8" x14ac:dyDescent="0.25">
      <c r="A67" s="17">
        <v>2</v>
      </c>
      <c r="B67" s="28">
        <v>3</v>
      </c>
      <c r="C67" s="29" t="s">
        <v>42</v>
      </c>
      <c r="D67" s="29">
        <v>2</v>
      </c>
      <c r="E67" s="29">
        <v>4</v>
      </c>
      <c r="F67" s="29" t="s">
        <v>205</v>
      </c>
      <c r="G67" s="29" t="s">
        <v>17</v>
      </c>
      <c r="H67" s="28">
        <v>10</v>
      </c>
    </row>
    <row r="68" spans="1:8" x14ac:dyDescent="0.25">
      <c r="A68" s="17">
        <v>2</v>
      </c>
      <c r="B68" s="28">
        <v>3</v>
      </c>
      <c r="C68" s="29" t="s">
        <v>42</v>
      </c>
      <c r="D68" s="29">
        <v>2</v>
      </c>
      <c r="E68" s="29">
        <v>4</v>
      </c>
      <c r="F68" s="29" t="s">
        <v>288</v>
      </c>
      <c r="G68" s="29" t="s">
        <v>19</v>
      </c>
      <c r="H68" s="28">
        <v>20</v>
      </c>
    </row>
    <row r="69" spans="1:8" x14ac:dyDescent="0.25">
      <c r="A69" s="17">
        <v>2</v>
      </c>
      <c r="B69" s="28">
        <v>3</v>
      </c>
      <c r="C69" s="29" t="s">
        <v>42</v>
      </c>
      <c r="D69" s="29">
        <v>3</v>
      </c>
      <c r="E69" s="29">
        <v>4</v>
      </c>
      <c r="F69" s="29" t="s">
        <v>241</v>
      </c>
      <c r="G69" s="29" t="s">
        <v>17</v>
      </c>
      <c r="H69" s="28">
        <v>8</v>
      </c>
    </row>
    <row r="70" spans="1:8" x14ac:dyDescent="0.25">
      <c r="A70" s="17">
        <v>2</v>
      </c>
      <c r="B70" s="28">
        <v>3</v>
      </c>
      <c r="C70" s="29" t="s">
        <v>42</v>
      </c>
      <c r="D70" s="29">
        <v>3</v>
      </c>
      <c r="E70" s="29">
        <v>4</v>
      </c>
      <c r="F70" s="29" t="s">
        <v>84</v>
      </c>
      <c r="G70" s="29" t="s">
        <v>15</v>
      </c>
      <c r="H70" s="29" t="s">
        <v>11</v>
      </c>
    </row>
    <row r="71" spans="1:8" x14ac:dyDescent="0.25">
      <c r="A71" s="17">
        <v>2</v>
      </c>
      <c r="B71" s="28">
        <v>3</v>
      </c>
      <c r="C71" s="29" t="s">
        <v>42</v>
      </c>
      <c r="D71" s="29">
        <v>3</v>
      </c>
      <c r="E71" s="29">
        <v>4</v>
      </c>
      <c r="F71" s="29" t="s">
        <v>45</v>
      </c>
      <c r="G71" s="29" t="s">
        <v>19</v>
      </c>
      <c r="H71" s="28">
        <v>10</v>
      </c>
    </row>
    <row r="72" spans="1:8" x14ac:dyDescent="0.25">
      <c r="A72" s="17">
        <v>2</v>
      </c>
      <c r="B72" s="28">
        <v>3</v>
      </c>
      <c r="C72" s="29" t="s">
        <v>42</v>
      </c>
      <c r="D72" s="29">
        <v>4</v>
      </c>
      <c r="E72" s="29">
        <v>4</v>
      </c>
      <c r="F72" s="29" t="s">
        <v>374</v>
      </c>
      <c r="G72" s="29" t="s">
        <v>15</v>
      </c>
      <c r="H72" s="29" t="s">
        <v>269</v>
      </c>
    </row>
    <row r="73" spans="1:8" x14ac:dyDescent="0.25">
      <c r="A73" s="17">
        <v>2</v>
      </c>
      <c r="B73" s="28">
        <v>3</v>
      </c>
      <c r="C73" s="29" t="s">
        <v>42</v>
      </c>
      <c r="D73" s="29">
        <v>4</v>
      </c>
      <c r="E73" s="29">
        <v>4</v>
      </c>
      <c r="F73" s="29" t="s">
        <v>375</v>
      </c>
      <c r="G73" s="29" t="s">
        <v>15</v>
      </c>
      <c r="H73" s="28">
        <v>10</v>
      </c>
    </row>
    <row r="74" spans="1:8" x14ac:dyDescent="0.25">
      <c r="A74" s="17">
        <v>2</v>
      </c>
      <c r="B74" s="28">
        <v>3</v>
      </c>
      <c r="C74" s="29" t="s">
        <v>42</v>
      </c>
      <c r="D74" s="29">
        <v>4</v>
      </c>
      <c r="E74" s="29">
        <v>4</v>
      </c>
      <c r="F74" s="29" t="s">
        <v>376</v>
      </c>
      <c r="G74" s="29" t="s">
        <v>73</v>
      </c>
      <c r="H74" s="29">
        <v>10</v>
      </c>
    </row>
    <row r="75" spans="1:8" x14ac:dyDescent="0.25">
      <c r="A75" s="17">
        <v>2</v>
      </c>
      <c r="B75" s="28">
        <v>3</v>
      </c>
      <c r="C75" s="29" t="s">
        <v>42</v>
      </c>
      <c r="D75" s="29">
        <v>4</v>
      </c>
      <c r="E75" s="29">
        <v>4</v>
      </c>
      <c r="F75" s="29" t="s">
        <v>21</v>
      </c>
      <c r="G75" s="29" t="s">
        <v>19</v>
      </c>
      <c r="H75" s="29" t="s">
        <v>22</v>
      </c>
    </row>
    <row r="76" spans="1:8" x14ac:dyDescent="0.25">
      <c r="A76" s="17">
        <v>2</v>
      </c>
      <c r="B76" s="28">
        <v>4</v>
      </c>
      <c r="C76" s="29" t="s">
        <v>8</v>
      </c>
      <c r="D76" s="29">
        <v>1</v>
      </c>
      <c r="E76" s="29">
        <v>2</v>
      </c>
      <c r="F76" s="29" t="s">
        <v>35</v>
      </c>
      <c r="G76" s="29" t="s">
        <v>10</v>
      </c>
      <c r="H76" s="29" t="s">
        <v>101</v>
      </c>
    </row>
    <row r="77" spans="1:8" x14ac:dyDescent="0.25">
      <c r="A77" s="17">
        <v>2</v>
      </c>
      <c r="B77" s="28">
        <v>4</v>
      </c>
      <c r="C77" s="29" t="s">
        <v>8</v>
      </c>
      <c r="D77" s="29">
        <v>1</v>
      </c>
      <c r="E77" s="29">
        <v>2</v>
      </c>
      <c r="F77" s="29" t="s">
        <v>12</v>
      </c>
      <c r="G77" s="29" t="s">
        <v>10</v>
      </c>
      <c r="H77" s="29" t="s">
        <v>55</v>
      </c>
    </row>
    <row r="78" spans="1:8" x14ac:dyDescent="0.25">
      <c r="A78" s="17">
        <v>2</v>
      </c>
      <c r="B78" s="28">
        <v>4</v>
      </c>
      <c r="C78" s="29" t="s">
        <v>8</v>
      </c>
      <c r="D78" s="29">
        <v>1</v>
      </c>
      <c r="E78" s="29">
        <v>2</v>
      </c>
      <c r="F78" s="29" t="s">
        <v>36</v>
      </c>
      <c r="G78" s="29" t="s">
        <v>10</v>
      </c>
      <c r="H78">
        <v>10</v>
      </c>
    </row>
    <row r="79" spans="1:8" x14ac:dyDescent="0.25">
      <c r="A79" s="17">
        <v>2</v>
      </c>
      <c r="B79" s="28">
        <v>4</v>
      </c>
      <c r="C79" s="29" t="s">
        <v>8</v>
      </c>
      <c r="D79" s="29">
        <v>1</v>
      </c>
      <c r="E79" s="29">
        <v>2</v>
      </c>
      <c r="F79" s="29" t="s">
        <v>9</v>
      </c>
      <c r="G79" s="29" t="s">
        <v>10</v>
      </c>
      <c r="H79" t="s">
        <v>55</v>
      </c>
    </row>
    <row r="80" spans="1:8" x14ac:dyDescent="0.25">
      <c r="A80" s="17">
        <v>2</v>
      </c>
      <c r="B80" s="28">
        <v>4</v>
      </c>
      <c r="C80" s="29" t="s">
        <v>8</v>
      </c>
      <c r="D80" s="29">
        <v>1</v>
      </c>
      <c r="E80" s="29">
        <v>2</v>
      </c>
      <c r="F80" s="29" t="s">
        <v>57</v>
      </c>
      <c r="G80" s="29" t="s">
        <v>10</v>
      </c>
      <c r="H80">
        <v>8</v>
      </c>
    </row>
    <row r="81" spans="1:9" x14ac:dyDescent="0.25">
      <c r="A81" s="17">
        <v>2</v>
      </c>
      <c r="B81" s="28">
        <v>4</v>
      </c>
      <c r="C81" s="29" t="s">
        <v>8</v>
      </c>
      <c r="D81" s="29">
        <v>1</v>
      </c>
      <c r="E81" s="29">
        <v>2</v>
      </c>
      <c r="F81" s="29" t="s">
        <v>377</v>
      </c>
      <c r="G81" s="29" t="s">
        <v>15</v>
      </c>
      <c r="H81" t="s">
        <v>101</v>
      </c>
    </row>
    <row r="82" spans="1:9" x14ac:dyDescent="0.25">
      <c r="A82" s="17">
        <v>2</v>
      </c>
      <c r="B82" s="28">
        <v>4</v>
      </c>
      <c r="C82" s="29" t="s">
        <v>8</v>
      </c>
      <c r="D82" s="29">
        <v>1</v>
      </c>
      <c r="E82" s="29">
        <v>2</v>
      </c>
      <c r="F82" s="29" t="s">
        <v>233</v>
      </c>
      <c r="G82" s="29" t="s">
        <v>10</v>
      </c>
      <c r="H82">
        <v>10</v>
      </c>
    </row>
    <row r="83" spans="1:9" x14ac:dyDescent="0.25">
      <c r="A83" s="17">
        <v>2</v>
      </c>
      <c r="B83" s="28">
        <v>4</v>
      </c>
      <c r="C83" s="29" t="s">
        <v>8</v>
      </c>
      <c r="D83" s="29">
        <v>1</v>
      </c>
      <c r="E83" s="29">
        <v>2</v>
      </c>
      <c r="F83" s="29" t="s">
        <v>54</v>
      </c>
      <c r="G83" s="29" t="s">
        <v>10</v>
      </c>
      <c r="H83" t="s">
        <v>55</v>
      </c>
    </row>
    <row r="84" spans="1:9" x14ac:dyDescent="0.25">
      <c r="A84" s="17">
        <v>2</v>
      </c>
      <c r="B84" s="28">
        <v>4</v>
      </c>
      <c r="C84" s="29" t="s">
        <v>8</v>
      </c>
      <c r="D84" s="29">
        <v>1</v>
      </c>
      <c r="E84" s="29">
        <v>2</v>
      </c>
      <c r="F84" s="29" t="s">
        <v>378</v>
      </c>
      <c r="G84" s="29" t="s">
        <v>10</v>
      </c>
      <c r="H84" t="s">
        <v>55</v>
      </c>
    </row>
    <row r="85" spans="1:9" x14ac:dyDescent="0.25">
      <c r="A85" s="17">
        <v>2</v>
      </c>
      <c r="B85" s="28">
        <v>4</v>
      </c>
      <c r="C85" s="29" t="s">
        <v>8</v>
      </c>
      <c r="D85" s="29">
        <v>1</v>
      </c>
      <c r="E85" s="29">
        <v>2</v>
      </c>
      <c r="F85" s="29" t="s">
        <v>338</v>
      </c>
      <c r="G85" s="29" t="s">
        <v>15</v>
      </c>
      <c r="H85">
        <v>5</v>
      </c>
    </row>
    <row r="86" spans="1:9" x14ac:dyDescent="0.25">
      <c r="A86" s="17">
        <v>2</v>
      </c>
      <c r="B86" s="28">
        <v>4</v>
      </c>
      <c r="C86" s="29" t="s">
        <v>8</v>
      </c>
      <c r="D86" s="29">
        <v>1</v>
      </c>
      <c r="E86" s="29">
        <v>2</v>
      </c>
      <c r="F86" s="29" t="s">
        <v>379</v>
      </c>
      <c r="G86" s="29" t="s">
        <v>15</v>
      </c>
      <c r="H86" t="s">
        <v>380</v>
      </c>
    </row>
    <row r="87" spans="1:9" x14ac:dyDescent="0.25">
      <c r="A87" s="30">
        <v>3</v>
      </c>
      <c r="B87" s="20">
        <v>1</v>
      </c>
      <c r="C87" s="20" t="s">
        <v>8</v>
      </c>
      <c r="D87" s="20">
        <v>1</v>
      </c>
      <c r="E87" s="20">
        <v>2</v>
      </c>
      <c r="F87" s="20" t="s">
        <v>9</v>
      </c>
      <c r="G87" s="20" t="s">
        <v>10</v>
      </c>
      <c r="H87" s="20" t="s">
        <v>11</v>
      </c>
      <c r="I87" s="32"/>
    </row>
    <row r="88" spans="1:9" x14ac:dyDescent="0.25">
      <c r="A88" s="30">
        <v>3</v>
      </c>
      <c r="B88" s="20">
        <v>1</v>
      </c>
      <c r="C88" s="20" t="s">
        <v>8</v>
      </c>
      <c r="D88" s="20">
        <v>1</v>
      </c>
      <c r="E88" s="20">
        <v>2</v>
      </c>
      <c r="F88" s="20" t="s">
        <v>56</v>
      </c>
      <c r="G88" s="20" t="s">
        <v>10</v>
      </c>
      <c r="H88" s="20" t="s">
        <v>11</v>
      </c>
      <c r="I88" s="32"/>
    </row>
    <row r="89" spans="1:9" x14ac:dyDescent="0.25">
      <c r="A89" s="30">
        <v>3</v>
      </c>
      <c r="B89" s="20">
        <v>1</v>
      </c>
      <c r="C89" s="20" t="s">
        <v>8</v>
      </c>
      <c r="D89" s="20">
        <v>1</v>
      </c>
      <c r="E89" s="20">
        <v>2</v>
      </c>
      <c r="F89" s="20" t="s">
        <v>54</v>
      </c>
      <c r="G89" s="20" t="s">
        <v>10</v>
      </c>
      <c r="H89" s="20">
        <v>10</v>
      </c>
      <c r="I89" s="32"/>
    </row>
    <row r="90" spans="1:9" x14ac:dyDescent="0.25">
      <c r="A90" s="30">
        <v>3</v>
      </c>
      <c r="B90" s="20">
        <v>1</v>
      </c>
      <c r="C90" s="20" t="s">
        <v>8</v>
      </c>
      <c r="D90" s="20">
        <v>1</v>
      </c>
      <c r="E90" s="20">
        <v>2</v>
      </c>
      <c r="F90" s="20" t="s">
        <v>95</v>
      </c>
      <c r="G90" s="20" t="s">
        <v>19</v>
      </c>
      <c r="H90" s="20">
        <v>8</v>
      </c>
      <c r="I90" s="32"/>
    </row>
    <row r="91" spans="1:9" x14ac:dyDescent="0.25">
      <c r="A91" s="30">
        <v>3</v>
      </c>
      <c r="B91" s="20">
        <v>1</v>
      </c>
      <c r="C91" s="20" t="s">
        <v>8</v>
      </c>
      <c r="D91" s="20">
        <v>1</v>
      </c>
      <c r="E91" s="20">
        <v>2</v>
      </c>
      <c r="F91" s="20" t="s">
        <v>58</v>
      </c>
      <c r="G91" s="20" t="s">
        <v>15</v>
      </c>
      <c r="H91" s="20">
        <v>8</v>
      </c>
      <c r="I91" s="32"/>
    </row>
    <row r="92" spans="1:9" x14ac:dyDescent="0.25">
      <c r="A92" s="30">
        <v>3</v>
      </c>
      <c r="B92" s="30">
        <v>1</v>
      </c>
      <c r="C92" s="30" t="s">
        <v>8</v>
      </c>
      <c r="D92" s="30">
        <v>1</v>
      </c>
      <c r="E92" s="30">
        <v>2</v>
      </c>
      <c r="F92" s="31" t="s">
        <v>125</v>
      </c>
      <c r="G92" s="31" t="s">
        <v>73</v>
      </c>
      <c r="H92" s="31">
        <v>8</v>
      </c>
      <c r="I92" s="32"/>
    </row>
    <row r="93" spans="1:9" x14ac:dyDescent="0.25">
      <c r="A93" s="30">
        <v>3</v>
      </c>
      <c r="B93" s="30">
        <v>1</v>
      </c>
      <c r="C93" s="31" t="s">
        <v>42</v>
      </c>
      <c r="D93" s="31"/>
      <c r="E93" s="31"/>
      <c r="F93" s="31" t="s">
        <v>74</v>
      </c>
      <c r="G93" s="31" t="s">
        <v>50</v>
      </c>
      <c r="H93" s="31" t="s">
        <v>381</v>
      </c>
      <c r="I93" s="32"/>
    </row>
    <row r="94" spans="1:9" x14ac:dyDescent="0.25">
      <c r="A94" s="30">
        <v>3</v>
      </c>
      <c r="B94" s="30">
        <v>1</v>
      </c>
      <c r="C94" s="31" t="s">
        <v>42</v>
      </c>
      <c r="D94" s="31"/>
      <c r="E94" s="31"/>
      <c r="F94" s="31" t="s">
        <v>247</v>
      </c>
      <c r="G94" s="31" t="s">
        <v>50</v>
      </c>
      <c r="H94" s="31" t="s">
        <v>314</v>
      </c>
      <c r="I94" s="32"/>
    </row>
    <row r="95" spans="1:9" x14ac:dyDescent="0.25">
      <c r="A95" s="30">
        <v>3</v>
      </c>
      <c r="B95" s="30">
        <v>1</v>
      </c>
      <c r="C95" s="31" t="s">
        <v>42</v>
      </c>
      <c r="D95" s="31"/>
      <c r="E95" s="31"/>
      <c r="F95" s="31" t="s">
        <v>252</v>
      </c>
      <c r="G95" s="31" t="s">
        <v>15</v>
      </c>
      <c r="H95" s="31" t="s">
        <v>244</v>
      </c>
      <c r="I95" s="32"/>
    </row>
    <row r="96" spans="1:9" x14ac:dyDescent="0.25">
      <c r="A96" s="30">
        <v>3</v>
      </c>
      <c r="B96" s="30">
        <v>1</v>
      </c>
      <c r="C96" s="31" t="s">
        <v>42</v>
      </c>
      <c r="D96" s="31"/>
      <c r="E96" s="31"/>
      <c r="F96" s="31" t="s">
        <v>195</v>
      </c>
      <c r="G96" s="31" t="s">
        <v>73</v>
      </c>
      <c r="H96" s="31" t="s">
        <v>381</v>
      </c>
      <c r="I96" s="32"/>
    </row>
    <row r="97" spans="1:9" x14ac:dyDescent="0.25">
      <c r="A97" s="30">
        <v>3</v>
      </c>
      <c r="B97" s="30">
        <v>1</v>
      </c>
      <c r="C97" s="31" t="s">
        <v>42</v>
      </c>
      <c r="D97" s="31"/>
      <c r="E97" s="31"/>
      <c r="F97" s="31" t="s">
        <v>223</v>
      </c>
      <c r="G97" s="31" t="s">
        <v>73</v>
      </c>
      <c r="H97" s="31" t="s">
        <v>382</v>
      </c>
      <c r="I97" s="32"/>
    </row>
    <row r="98" spans="1:9" x14ac:dyDescent="0.25">
      <c r="A98" s="30">
        <v>3</v>
      </c>
      <c r="B98" s="30">
        <v>1</v>
      </c>
      <c r="C98" s="31" t="s">
        <v>42</v>
      </c>
      <c r="D98" s="31"/>
      <c r="E98" s="31"/>
      <c r="F98" s="31" t="s">
        <v>372</v>
      </c>
      <c r="G98" s="31" t="s">
        <v>73</v>
      </c>
      <c r="H98" s="31" t="s">
        <v>301</v>
      </c>
      <c r="I98" s="32"/>
    </row>
    <row r="99" spans="1:9" x14ac:dyDescent="0.25">
      <c r="A99" s="30">
        <v>3</v>
      </c>
      <c r="B99" s="30">
        <v>1</v>
      </c>
      <c r="C99" s="31" t="s">
        <v>42</v>
      </c>
      <c r="D99" s="31"/>
      <c r="E99" s="31"/>
      <c r="F99" s="31" t="s">
        <v>370</v>
      </c>
      <c r="G99" s="31" t="s">
        <v>50</v>
      </c>
      <c r="H99" s="31" t="s">
        <v>302</v>
      </c>
      <c r="I99" s="32"/>
    </row>
    <row r="100" spans="1:9" x14ac:dyDescent="0.25">
      <c r="A100" s="30">
        <v>3</v>
      </c>
      <c r="B100" s="30">
        <v>1</v>
      </c>
      <c r="C100" s="31" t="s">
        <v>19</v>
      </c>
      <c r="D100" s="31">
        <v>2</v>
      </c>
      <c r="E100" s="31">
        <v>3</v>
      </c>
      <c r="F100" s="31" t="s">
        <v>383</v>
      </c>
      <c r="G100" s="31" t="s">
        <v>19</v>
      </c>
      <c r="H100" s="31">
        <v>20</v>
      </c>
      <c r="I100" s="32"/>
    </row>
    <row r="101" spans="1:9" x14ac:dyDescent="0.25">
      <c r="A101" s="30">
        <v>3</v>
      </c>
      <c r="B101" s="30">
        <v>1</v>
      </c>
      <c r="C101" s="31" t="s">
        <v>19</v>
      </c>
      <c r="D101" s="31">
        <v>2</v>
      </c>
      <c r="E101" s="31">
        <v>3</v>
      </c>
      <c r="F101" s="31" t="s">
        <v>211</v>
      </c>
      <c r="G101" s="31" t="s">
        <v>19</v>
      </c>
      <c r="H101" s="31" t="s">
        <v>212</v>
      </c>
      <c r="I101" s="32"/>
    </row>
    <row r="102" spans="1:9" x14ac:dyDescent="0.25">
      <c r="A102" s="30">
        <v>3</v>
      </c>
      <c r="B102" s="30">
        <v>1</v>
      </c>
      <c r="C102" s="31" t="s">
        <v>19</v>
      </c>
      <c r="D102" s="31">
        <v>2</v>
      </c>
      <c r="E102" s="31">
        <v>3</v>
      </c>
      <c r="F102" s="31" t="s">
        <v>100</v>
      </c>
      <c r="G102" s="31" t="s">
        <v>19</v>
      </c>
      <c r="H102" s="31" t="s">
        <v>101</v>
      </c>
      <c r="I102" s="32"/>
    </row>
    <row r="103" spans="1:9" x14ac:dyDescent="0.25">
      <c r="A103" s="30">
        <v>3</v>
      </c>
      <c r="B103" s="21">
        <v>2</v>
      </c>
      <c r="C103" s="22" t="s">
        <v>8</v>
      </c>
      <c r="D103" s="22">
        <v>1</v>
      </c>
      <c r="E103" s="22">
        <v>2</v>
      </c>
      <c r="F103" s="22" t="s">
        <v>12</v>
      </c>
      <c r="G103" s="22" t="s">
        <v>10</v>
      </c>
      <c r="H103" s="22" t="s">
        <v>11</v>
      </c>
      <c r="I103" s="32"/>
    </row>
    <row r="104" spans="1:9" x14ac:dyDescent="0.25">
      <c r="A104" s="30">
        <v>3</v>
      </c>
      <c r="B104" s="21">
        <v>2</v>
      </c>
      <c r="C104" s="22" t="s">
        <v>8</v>
      </c>
      <c r="D104" s="22">
        <v>1</v>
      </c>
      <c r="E104" s="22">
        <v>2</v>
      </c>
      <c r="F104" s="22" t="s">
        <v>102</v>
      </c>
      <c r="G104" s="22" t="s">
        <v>50</v>
      </c>
      <c r="H104" s="22">
        <v>12</v>
      </c>
      <c r="I104" s="32"/>
    </row>
    <row r="105" spans="1:9" x14ac:dyDescent="0.25">
      <c r="A105" s="30">
        <v>3</v>
      </c>
      <c r="B105" s="21">
        <v>2</v>
      </c>
      <c r="C105" s="22" t="s">
        <v>8</v>
      </c>
      <c r="D105" s="22">
        <v>1</v>
      </c>
      <c r="E105" s="22">
        <v>2</v>
      </c>
      <c r="F105" s="22" t="s">
        <v>37</v>
      </c>
      <c r="G105" s="22" t="s">
        <v>10</v>
      </c>
      <c r="H105" s="22">
        <v>10</v>
      </c>
      <c r="I105" s="32"/>
    </row>
    <row r="106" spans="1:9" x14ac:dyDescent="0.25">
      <c r="A106" s="30">
        <v>3</v>
      </c>
      <c r="B106" s="21">
        <v>2</v>
      </c>
      <c r="C106" s="22" t="s">
        <v>8</v>
      </c>
      <c r="D106" s="22">
        <v>1</v>
      </c>
      <c r="E106" s="22">
        <v>2</v>
      </c>
      <c r="F106" s="22" t="s">
        <v>103</v>
      </c>
      <c r="G106" s="22" t="s">
        <v>50</v>
      </c>
      <c r="H106" s="22" t="s">
        <v>40</v>
      </c>
      <c r="I106" s="32"/>
    </row>
    <row r="107" spans="1:9" x14ac:dyDescent="0.25">
      <c r="A107" s="30">
        <v>3</v>
      </c>
      <c r="B107" s="21">
        <v>2</v>
      </c>
      <c r="C107" s="22" t="s">
        <v>8</v>
      </c>
      <c r="D107" s="22">
        <v>1</v>
      </c>
      <c r="E107" s="22">
        <v>2</v>
      </c>
      <c r="F107" s="22" t="s">
        <v>16</v>
      </c>
      <c r="G107" s="22" t="s">
        <v>17</v>
      </c>
      <c r="H107" s="22">
        <v>8</v>
      </c>
      <c r="I107" s="32"/>
    </row>
    <row r="108" spans="1:9" x14ac:dyDescent="0.25">
      <c r="A108" s="30">
        <v>3</v>
      </c>
      <c r="B108" s="31">
        <v>2</v>
      </c>
      <c r="C108" s="30" t="s">
        <v>8</v>
      </c>
      <c r="D108" s="30">
        <v>1</v>
      </c>
      <c r="E108" s="30">
        <v>2</v>
      </c>
      <c r="F108" s="31" t="s">
        <v>24</v>
      </c>
      <c r="G108" s="31" t="s">
        <v>19</v>
      </c>
      <c r="H108" s="31" t="s">
        <v>41</v>
      </c>
      <c r="I108" s="32"/>
    </row>
    <row r="109" spans="1:9" x14ac:dyDescent="0.25">
      <c r="A109" s="30">
        <v>3</v>
      </c>
      <c r="B109" s="31">
        <v>2</v>
      </c>
      <c r="C109" s="31" t="s">
        <v>42</v>
      </c>
      <c r="D109" s="31"/>
      <c r="E109" s="31"/>
      <c r="F109" s="31" t="s">
        <v>69</v>
      </c>
      <c r="G109" s="31" t="s">
        <v>15</v>
      </c>
      <c r="H109" s="31" t="s">
        <v>381</v>
      </c>
      <c r="I109" s="32"/>
    </row>
    <row r="110" spans="1:9" x14ac:dyDescent="0.25">
      <c r="A110" s="30">
        <v>3</v>
      </c>
      <c r="B110" s="31">
        <v>2</v>
      </c>
      <c r="C110" s="31" t="s">
        <v>42</v>
      </c>
      <c r="D110" s="31"/>
      <c r="E110" s="31"/>
      <c r="F110" s="31" t="s">
        <v>93</v>
      </c>
      <c r="G110" s="31" t="s">
        <v>15</v>
      </c>
      <c r="H110" s="31" t="s">
        <v>244</v>
      </c>
      <c r="I110" s="32"/>
    </row>
    <row r="111" spans="1:9" x14ac:dyDescent="0.25">
      <c r="A111" s="30">
        <v>3</v>
      </c>
      <c r="B111" s="31">
        <v>2</v>
      </c>
      <c r="C111" s="31" t="s">
        <v>42</v>
      </c>
      <c r="D111" s="31"/>
      <c r="E111" s="31"/>
      <c r="F111" s="31" t="s">
        <v>344</v>
      </c>
      <c r="G111" s="31" t="s">
        <v>17</v>
      </c>
      <c r="H111" s="31" t="s">
        <v>381</v>
      </c>
      <c r="I111" s="32"/>
    </row>
    <row r="112" spans="1:9" x14ac:dyDescent="0.25">
      <c r="A112" s="30">
        <v>3</v>
      </c>
      <c r="B112" s="31">
        <v>2</v>
      </c>
      <c r="C112" s="31" t="s">
        <v>42</v>
      </c>
      <c r="D112" s="31"/>
      <c r="E112" s="31"/>
      <c r="F112" s="31" t="s">
        <v>188</v>
      </c>
      <c r="G112" s="31" t="s">
        <v>17</v>
      </c>
      <c r="H112" s="31" t="s">
        <v>381</v>
      </c>
      <c r="I112" s="32"/>
    </row>
    <row r="113" spans="1:9" x14ac:dyDescent="0.25">
      <c r="A113" s="30">
        <v>3</v>
      </c>
      <c r="B113" s="31">
        <v>2</v>
      </c>
      <c r="C113" s="31" t="s">
        <v>42</v>
      </c>
      <c r="D113" s="31"/>
      <c r="E113" s="31"/>
      <c r="F113" s="31" t="s">
        <v>255</v>
      </c>
      <c r="G113" s="31" t="s">
        <v>50</v>
      </c>
      <c r="H113" s="31" t="s">
        <v>256</v>
      </c>
      <c r="I113" s="32"/>
    </row>
    <row r="114" spans="1:9" x14ac:dyDescent="0.25">
      <c r="A114" s="30">
        <v>3</v>
      </c>
      <c r="B114" s="31">
        <v>2</v>
      </c>
      <c r="C114" s="31" t="s">
        <v>42</v>
      </c>
      <c r="D114" s="31"/>
      <c r="E114" s="31"/>
      <c r="F114" s="31" t="s">
        <v>221</v>
      </c>
      <c r="G114" s="31" t="s">
        <v>17</v>
      </c>
      <c r="H114" s="31" t="s">
        <v>83</v>
      </c>
      <c r="I114" s="32"/>
    </row>
    <row r="115" spans="1:9" x14ac:dyDescent="0.25">
      <c r="A115" s="30">
        <v>3</v>
      </c>
      <c r="B115" s="31">
        <v>2</v>
      </c>
      <c r="C115" s="31" t="s">
        <v>42</v>
      </c>
      <c r="D115" s="31"/>
      <c r="E115" s="31"/>
      <c r="F115" s="31" t="s">
        <v>208</v>
      </c>
      <c r="G115" s="31" t="s">
        <v>17</v>
      </c>
      <c r="H115" s="31" t="s">
        <v>301</v>
      </c>
      <c r="I115" s="32"/>
    </row>
    <row r="116" spans="1:9" x14ac:dyDescent="0.25">
      <c r="A116" s="30">
        <v>3</v>
      </c>
      <c r="B116" s="23">
        <v>3</v>
      </c>
      <c r="C116" s="24" t="s">
        <v>8</v>
      </c>
      <c r="D116" s="24">
        <v>1</v>
      </c>
      <c r="E116" s="24">
        <v>2</v>
      </c>
      <c r="F116" s="23" t="s">
        <v>35</v>
      </c>
      <c r="G116" s="23" t="s">
        <v>10</v>
      </c>
      <c r="H116" s="23" t="s">
        <v>11</v>
      </c>
      <c r="I116" s="32"/>
    </row>
    <row r="117" spans="1:9" x14ac:dyDescent="0.25">
      <c r="A117" s="30">
        <v>3</v>
      </c>
      <c r="B117" s="23">
        <v>3</v>
      </c>
      <c r="C117" s="24" t="s">
        <v>8</v>
      </c>
      <c r="D117" s="24">
        <v>1</v>
      </c>
      <c r="E117" s="24">
        <v>2</v>
      </c>
      <c r="F117" s="23" t="s">
        <v>13</v>
      </c>
      <c r="G117" s="23" t="s">
        <v>10</v>
      </c>
      <c r="H117" s="23">
        <v>10</v>
      </c>
      <c r="I117" s="32"/>
    </row>
    <row r="118" spans="1:9" x14ac:dyDescent="0.25">
      <c r="A118" s="30">
        <v>3</v>
      </c>
      <c r="B118" s="23">
        <v>3</v>
      </c>
      <c r="C118" s="24" t="s">
        <v>8</v>
      </c>
      <c r="D118" s="24">
        <v>1</v>
      </c>
      <c r="E118" s="24">
        <v>2</v>
      </c>
      <c r="F118" s="23" t="s">
        <v>38</v>
      </c>
      <c r="G118" s="23" t="s">
        <v>15</v>
      </c>
      <c r="H118" s="23" t="s">
        <v>40</v>
      </c>
      <c r="I118" s="32"/>
    </row>
    <row r="119" spans="1:9" x14ac:dyDescent="0.25">
      <c r="A119" s="30">
        <v>3</v>
      </c>
      <c r="B119" s="23">
        <v>3</v>
      </c>
      <c r="C119" s="24" t="s">
        <v>8</v>
      </c>
      <c r="D119" s="24">
        <v>1</v>
      </c>
      <c r="E119" s="24">
        <v>2</v>
      </c>
      <c r="F119" s="23" t="s">
        <v>112</v>
      </c>
      <c r="G119" s="23" t="s">
        <v>17</v>
      </c>
      <c r="H119" s="23">
        <v>8</v>
      </c>
      <c r="I119" s="32"/>
    </row>
    <row r="120" spans="1:9" x14ac:dyDescent="0.25">
      <c r="A120" s="30">
        <v>3</v>
      </c>
      <c r="B120" s="23">
        <v>3</v>
      </c>
      <c r="C120" s="24" t="s">
        <v>8</v>
      </c>
      <c r="D120" s="24">
        <v>1</v>
      </c>
      <c r="E120" s="24">
        <v>2</v>
      </c>
      <c r="F120" s="23" t="s">
        <v>45</v>
      </c>
      <c r="G120" s="23" t="s">
        <v>19</v>
      </c>
      <c r="H120" s="23">
        <v>10</v>
      </c>
      <c r="I120" s="32"/>
    </row>
    <row r="121" spans="1:9" x14ac:dyDescent="0.25">
      <c r="A121" s="30">
        <v>3</v>
      </c>
      <c r="B121" s="31">
        <v>3</v>
      </c>
      <c r="C121" s="30" t="s">
        <v>42</v>
      </c>
      <c r="D121" s="30">
        <v>2</v>
      </c>
      <c r="E121" s="30">
        <v>4</v>
      </c>
      <c r="F121" s="30" t="s">
        <v>280</v>
      </c>
      <c r="G121" s="30" t="s">
        <v>15</v>
      </c>
      <c r="H121" s="31">
        <v>8</v>
      </c>
      <c r="I121" s="32"/>
    </row>
    <row r="122" spans="1:9" x14ac:dyDescent="0.25">
      <c r="A122" s="30">
        <v>3</v>
      </c>
      <c r="B122" s="31">
        <v>3</v>
      </c>
      <c r="C122" s="30" t="s">
        <v>42</v>
      </c>
      <c r="D122" s="30">
        <v>2</v>
      </c>
      <c r="E122" s="30">
        <v>4</v>
      </c>
      <c r="F122" s="30" t="s">
        <v>205</v>
      </c>
      <c r="G122" s="30" t="s">
        <v>17</v>
      </c>
      <c r="H122" s="31">
        <v>10</v>
      </c>
      <c r="I122" s="32"/>
    </row>
    <row r="123" spans="1:9" x14ac:dyDescent="0.25">
      <c r="A123" s="30">
        <v>3</v>
      </c>
      <c r="B123" s="31">
        <v>3</v>
      </c>
      <c r="C123" s="30" t="s">
        <v>42</v>
      </c>
      <c r="D123" s="30">
        <v>2</v>
      </c>
      <c r="E123" s="30">
        <v>4</v>
      </c>
      <c r="F123" s="30" t="s">
        <v>115</v>
      </c>
      <c r="G123" s="30" t="s">
        <v>19</v>
      </c>
      <c r="H123" s="31">
        <v>20</v>
      </c>
      <c r="I123" s="32"/>
    </row>
    <row r="124" spans="1:9" x14ac:dyDescent="0.25">
      <c r="A124" s="30">
        <v>3</v>
      </c>
      <c r="B124" s="31">
        <v>3</v>
      </c>
      <c r="C124" s="30" t="s">
        <v>42</v>
      </c>
      <c r="D124" s="30">
        <v>3</v>
      </c>
      <c r="E124" s="30">
        <v>4</v>
      </c>
      <c r="F124" s="30" t="s">
        <v>241</v>
      </c>
      <c r="G124" s="30" t="s">
        <v>17</v>
      </c>
      <c r="H124" s="31">
        <v>8</v>
      </c>
      <c r="I124" s="32"/>
    </row>
    <row r="125" spans="1:9" x14ac:dyDescent="0.25">
      <c r="A125" s="30">
        <v>3</v>
      </c>
      <c r="B125" s="31">
        <v>3</v>
      </c>
      <c r="C125" s="30" t="s">
        <v>42</v>
      </c>
      <c r="D125" s="30">
        <v>3</v>
      </c>
      <c r="E125" s="30">
        <v>4</v>
      </c>
      <c r="F125" s="30" t="s">
        <v>46</v>
      </c>
      <c r="G125" s="30" t="s">
        <v>15</v>
      </c>
      <c r="H125" s="30" t="s">
        <v>11</v>
      </c>
      <c r="I125" s="32"/>
    </row>
    <row r="126" spans="1:9" x14ac:dyDescent="0.25">
      <c r="A126" s="30">
        <v>3</v>
      </c>
      <c r="B126" s="31">
        <v>3</v>
      </c>
      <c r="C126" s="30" t="s">
        <v>42</v>
      </c>
      <c r="D126" s="30">
        <v>3</v>
      </c>
      <c r="E126" s="30">
        <v>4</v>
      </c>
      <c r="F126" s="30" t="s">
        <v>298</v>
      </c>
      <c r="G126" s="30" t="s">
        <v>19</v>
      </c>
      <c r="H126" s="31" t="s">
        <v>41</v>
      </c>
      <c r="I126" s="32"/>
    </row>
    <row r="127" spans="1:9" x14ac:dyDescent="0.25">
      <c r="A127" s="30">
        <v>3</v>
      </c>
      <c r="B127" s="31">
        <v>3</v>
      </c>
      <c r="C127" s="30" t="s">
        <v>42</v>
      </c>
      <c r="D127" s="30">
        <v>4</v>
      </c>
      <c r="E127" s="30">
        <v>4</v>
      </c>
      <c r="F127" s="30" t="s">
        <v>105</v>
      </c>
      <c r="G127" s="30" t="s">
        <v>15</v>
      </c>
      <c r="H127" s="30">
        <v>8</v>
      </c>
      <c r="I127" s="32"/>
    </row>
    <row r="128" spans="1:9" x14ac:dyDescent="0.25">
      <c r="A128" s="30">
        <v>3</v>
      </c>
      <c r="B128" s="31">
        <v>3</v>
      </c>
      <c r="C128" s="30" t="s">
        <v>42</v>
      </c>
      <c r="D128" s="30">
        <v>4</v>
      </c>
      <c r="E128" s="30">
        <v>4</v>
      </c>
      <c r="F128" s="30" t="s">
        <v>384</v>
      </c>
      <c r="G128" s="30" t="s">
        <v>15</v>
      </c>
      <c r="H128" s="31" t="s">
        <v>30</v>
      </c>
      <c r="I128" s="32"/>
    </row>
    <row r="129" spans="1:9" x14ac:dyDescent="0.25">
      <c r="A129" s="30">
        <v>3</v>
      </c>
      <c r="B129" s="31">
        <v>3</v>
      </c>
      <c r="C129" s="30" t="s">
        <v>42</v>
      </c>
      <c r="D129" s="30">
        <v>4</v>
      </c>
      <c r="E129" s="30">
        <v>4</v>
      </c>
      <c r="F129" s="30" t="s">
        <v>376</v>
      </c>
      <c r="G129" s="30" t="s">
        <v>73</v>
      </c>
      <c r="H129" s="30">
        <v>10</v>
      </c>
      <c r="I129" s="32"/>
    </row>
    <row r="130" spans="1:9" x14ac:dyDescent="0.25">
      <c r="A130" s="30">
        <v>3</v>
      </c>
      <c r="B130" s="31">
        <v>3</v>
      </c>
      <c r="C130" s="30" t="s">
        <v>42</v>
      </c>
      <c r="D130" s="30">
        <v>4</v>
      </c>
      <c r="E130" s="30">
        <v>4</v>
      </c>
      <c r="F130" s="30" t="s">
        <v>260</v>
      </c>
      <c r="G130" s="30" t="s">
        <v>19</v>
      </c>
      <c r="H130" s="30" t="s">
        <v>22</v>
      </c>
      <c r="I130" s="32"/>
    </row>
    <row r="131" spans="1:9" x14ac:dyDescent="0.25">
      <c r="A131" s="30">
        <v>3</v>
      </c>
      <c r="B131" s="31">
        <v>4</v>
      </c>
      <c r="C131" s="30" t="s">
        <v>8</v>
      </c>
      <c r="D131" s="30">
        <v>1</v>
      </c>
      <c r="E131" s="30">
        <v>2</v>
      </c>
      <c r="F131" s="30" t="s">
        <v>35</v>
      </c>
      <c r="G131" s="30" t="s">
        <v>10</v>
      </c>
      <c r="H131" s="30" t="s">
        <v>101</v>
      </c>
      <c r="I131" s="32"/>
    </row>
    <row r="132" spans="1:9" x14ac:dyDescent="0.25">
      <c r="A132" s="30">
        <v>3</v>
      </c>
      <c r="B132" s="31">
        <v>4</v>
      </c>
      <c r="C132" s="30" t="s">
        <v>8</v>
      </c>
      <c r="D132" s="30">
        <v>1</v>
      </c>
      <c r="E132" s="30">
        <v>2</v>
      </c>
      <c r="F132" s="30" t="s">
        <v>12</v>
      </c>
      <c r="G132" s="30" t="s">
        <v>10</v>
      </c>
      <c r="H132" s="30" t="s">
        <v>55</v>
      </c>
      <c r="I132" s="32"/>
    </row>
    <row r="133" spans="1:9" x14ac:dyDescent="0.25">
      <c r="A133" s="30">
        <v>3</v>
      </c>
      <c r="B133" s="31">
        <v>4</v>
      </c>
      <c r="C133" s="30" t="s">
        <v>8</v>
      </c>
      <c r="D133" s="30">
        <v>1</v>
      </c>
      <c r="E133" s="30">
        <v>2</v>
      </c>
      <c r="F133" s="30" t="s">
        <v>36</v>
      </c>
      <c r="G133" s="30" t="s">
        <v>10</v>
      </c>
      <c r="H133" s="32">
        <v>10</v>
      </c>
      <c r="I133" s="32"/>
    </row>
    <row r="134" spans="1:9" x14ac:dyDescent="0.25">
      <c r="A134" s="30">
        <v>3</v>
      </c>
      <c r="B134" s="31">
        <v>4</v>
      </c>
      <c r="C134" s="30" t="s">
        <v>8</v>
      </c>
      <c r="D134" s="30">
        <v>1</v>
      </c>
      <c r="E134" s="30">
        <v>2</v>
      </c>
      <c r="F134" s="30" t="s">
        <v>9</v>
      </c>
      <c r="G134" s="30" t="s">
        <v>10</v>
      </c>
      <c r="H134" s="32" t="s">
        <v>55</v>
      </c>
      <c r="I134" s="32"/>
    </row>
    <row r="135" spans="1:9" x14ac:dyDescent="0.25">
      <c r="A135" s="30">
        <v>3</v>
      </c>
      <c r="B135" s="31">
        <v>4</v>
      </c>
      <c r="C135" s="30" t="s">
        <v>8</v>
      </c>
      <c r="D135" s="30">
        <v>1</v>
      </c>
      <c r="E135" s="30">
        <v>2</v>
      </c>
      <c r="F135" s="30" t="s">
        <v>57</v>
      </c>
      <c r="G135" s="30" t="s">
        <v>10</v>
      </c>
      <c r="H135" s="32">
        <v>8</v>
      </c>
      <c r="I135" s="32"/>
    </row>
    <row r="136" spans="1:9" x14ac:dyDescent="0.25">
      <c r="A136" s="30">
        <v>3</v>
      </c>
      <c r="B136" s="31">
        <v>4</v>
      </c>
      <c r="C136" s="30" t="s">
        <v>8</v>
      </c>
      <c r="D136" s="30">
        <v>1</v>
      </c>
      <c r="E136" s="30">
        <v>2</v>
      </c>
      <c r="F136" s="30" t="s">
        <v>377</v>
      </c>
      <c r="G136" s="30" t="s">
        <v>15</v>
      </c>
      <c r="H136" s="32" t="s">
        <v>101</v>
      </c>
      <c r="I136" s="32"/>
    </row>
    <row r="137" spans="1:9" x14ac:dyDescent="0.25">
      <c r="A137" s="30">
        <v>3</v>
      </c>
      <c r="B137" s="31">
        <v>4</v>
      </c>
      <c r="C137" s="30" t="s">
        <v>8</v>
      </c>
      <c r="D137" s="30">
        <v>1</v>
      </c>
      <c r="E137" s="30">
        <v>2</v>
      </c>
      <c r="F137" s="30" t="s">
        <v>233</v>
      </c>
      <c r="G137" s="30" t="s">
        <v>10</v>
      </c>
      <c r="H137" s="32">
        <v>10</v>
      </c>
      <c r="I137" s="32"/>
    </row>
    <row r="138" spans="1:9" x14ac:dyDescent="0.25">
      <c r="A138" s="30">
        <v>3</v>
      </c>
      <c r="B138" s="31">
        <v>4</v>
      </c>
      <c r="C138" s="30" t="s">
        <v>8</v>
      </c>
      <c r="D138" s="30">
        <v>1</v>
      </c>
      <c r="E138" s="30">
        <v>2</v>
      </c>
      <c r="F138" s="30" t="s">
        <v>54</v>
      </c>
      <c r="G138" s="30" t="s">
        <v>10</v>
      </c>
      <c r="H138" s="32" t="s">
        <v>55</v>
      </c>
      <c r="I138" s="32"/>
    </row>
    <row r="139" spans="1:9" x14ac:dyDescent="0.25">
      <c r="A139" s="30">
        <v>3</v>
      </c>
      <c r="B139" s="31">
        <v>4</v>
      </c>
      <c r="C139" s="30" t="s">
        <v>8</v>
      </c>
      <c r="D139" s="30">
        <v>1</v>
      </c>
      <c r="E139" s="30">
        <v>2</v>
      </c>
      <c r="F139" s="30" t="s">
        <v>378</v>
      </c>
      <c r="G139" s="30" t="s">
        <v>10</v>
      </c>
      <c r="H139" s="32" t="s">
        <v>55</v>
      </c>
      <c r="I139" s="32"/>
    </row>
    <row r="140" spans="1:9" x14ac:dyDescent="0.25">
      <c r="A140" s="30">
        <v>3</v>
      </c>
      <c r="B140" s="31">
        <v>4</v>
      </c>
      <c r="C140" s="30" t="s">
        <v>8</v>
      </c>
      <c r="D140" s="30">
        <v>1</v>
      </c>
      <c r="E140" s="30">
        <v>2</v>
      </c>
      <c r="F140" s="30" t="s">
        <v>338</v>
      </c>
      <c r="G140" s="30" t="s">
        <v>15</v>
      </c>
      <c r="H140" s="32">
        <v>5</v>
      </c>
      <c r="I140" s="32"/>
    </row>
    <row r="141" spans="1:9" x14ac:dyDescent="0.25">
      <c r="A141" s="30">
        <v>3</v>
      </c>
      <c r="B141" s="31">
        <v>4</v>
      </c>
      <c r="C141" s="30" t="s">
        <v>8</v>
      </c>
      <c r="D141" s="30">
        <v>1</v>
      </c>
      <c r="E141" s="30">
        <v>2</v>
      </c>
      <c r="F141" s="30" t="s">
        <v>379</v>
      </c>
      <c r="G141" s="30" t="s">
        <v>15</v>
      </c>
      <c r="H141" s="32" t="s">
        <v>380</v>
      </c>
      <c r="I141" s="32"/>
    </row>
    <row r="142" spans="1:9" x14ac:dyDescent="0.25">
      <c r="A142" s="25">
        <v>4</v>
      </c>
      <c r="B142" s="33">
        <v>1</v>
      </c>
      <c r="C142" s="33" t="s">
        <v>8</v>
      </c>
      <c r="D142" s="33">
        <v>1</v>
      </c>
      <c r="E142" s="33">
        <v>2</v>
      </c>
      <c r="F142" s="33" t="s">
        <v>56</v>
      </c>
      <c r="G142" s="33" t="s">
        <v>10</v>
      </c>
      <c r="H142" s="33" t="s">
        <v>11</v>
      </c>
      <c r="I142" s="37"/>
    </row>
    <row r="143" spans="1:9" x14ac:dyDescent="0.25">
      <c r="A143" s="25">
        <v>4</v>
      </c>
      <c r="B143" s="33">
        <v>1</v>
      </c>
      <c r="C143" s="33" t="s">
        <v>8</v>
      </c>
      <c r="D143" s="33">
        <v>1</v>
      </c>
      <c r="E143" s="33">
        <v>2</v>
      </c>
      <c r="F143" s="33" t="s">
        <v>95</v>
      </c>
      <c r="G143" s="33" t="s">
        <v>10</v>
      </c>
      <c r="H143" s="33" t="s">
        <v>11</v>
      </c>
      <c r="I143" s="37"/>
    </row>
    <row r="144" spans="1:9" x14ac:dyDescent="0.25">
      <c r="A144" s="25">
        <v>4</v>
      </c>
      <c r="B144" s="33">
        <v>1</v>
      </c>
      <c r="C144" s="33" t="s">
        <v>8</v>
      </c>
      <c r="D144" s="33">
        <v>1</v>
      </c>
      <c r="E144" s="33">
        <v>2</v>
      </c>
      <c r="F144" s="33" t="s">
        <v>13</v>
      </c>
      <c r="G144" s="33" t="s">
        <v>10</v>
      </c>
      <c r="H144" s="33">
        <v>10</v>
      </c>
      <c r="I144" s="37"/>
    </row>
    <row r="145" spans="1:9" x14ac:dyDescent="0.25">
      <c r="A145" s="25">
        <v>4</v>
      </c>
      <c r="B145" s="33">
        <v>1</v>
      </c>
      <c r="C145" s="33" t="s">
        <v>8</v>
      </c>
      <c r="D145" s="33">
        <v>1</v>
      </c>
      <c r="E145" s="33">
        <v>2</v>
      </c>
      <c r="F145" s="33" t="s">
        <v>127</v>
      </c>
      <c r="G145" s="33" t="s">
        <v>15</v>
      </c>
      <c r="H145" s="33">
        <v>8</v>
      </c>
      <c r="I145" s="37"/>
    </row>
    <row r="146" spans="1:9" x14ac:dyDescent="0.25">
      <c r="A146" s="25">
        <v>4</v>
      </c>
      <c r="B146" s="33">
        <v>1</v>
      </c>
      <c r="C146" s="33" t="s">
        <v>8</v>
      </c>
      <c r="D146" s="33">
        <v>1</v>
      </c>
      <c r="E146" s="33">
        <v>2</v>
      </c>
      <c r="F146" s="33" t="s">
        <v>130</v>
      </c>
      <c r="G146" s="33" t="s">
        <v>50</v>
      </c>
      <c r="H146" s="33">
        <v>8</v>
      </c>
      <c r="I146" s="37"/>
    </row>
    <row r="147" spans="1:9" x14ac:dyDescent="0.25">
      <c r="A147" s="25">
        <v>4</v>
      </c>
      <c r="B147" s="25">
        <v>1</v>
      </c>
      <c r="C147" s="25" t="s">
        <v>8</v>
      </c>
      <c r="D147" s="25">
        <v>1</v>
      </c>
      <c r="E147" s="25">
        <v>2</v>
      </c>
      <c r="F147" s="38" t="s">
        <v>125</v>
      </c>
      <c r="G147" s="38" t="s">
        <v>73</v>
      </c>
      <c r="H147" s="38">
        <v>8</v>
      </c>
      <c r="I147" s="37"/>
    </row>
    <row r="148" spans="1:9" x14ac:dyDescent="0.25">
      <c r="A148" s="25">
        <v>4</v>
      </c>
      <c r="B148" s="25">
        <v>1</v>
      </c>
      <c r="C148" s="38" t="s">
        <v>42</v>
      </c>
      <c r="D148" s="38"/>
      <c r="E148" s="38"/>
      <c r="F148" s="38" t="s">
        <v>74</v>
      </c>
      <c r="G148" s="38" t="s">
        <v>50</v>
      </c>
      <c r="H148" s="38" t="s">
        <v>385</v>
      </c>
      <c r="I148" s="37"/>
    </row>
    <row r="149" spans="1:9" x14ac:dyDescent="0.25">
      <c r="A149" s="25">
        <v>4</v>
      </c>
      <c r="B149" s="25">
        <v>1</v>
      </c>
      <c r="C149" s="38" t="s">
        <v>42</v>
      </c>
      <c r="D149" s="38"/>
      <c r="E149" s="38"/>
      <c r="F149" s="38" t="s">
        <v>255</v>
      </c>
      <c r="G149" s="38" t="s">
        <v>50</v>
      </c>
      <c r="H149" s="38" t="s">
        <v>314</v>
      </c>
      <c r="I149" s="37"/>
    </row>
    <row r="150" spans="1:9" x14ac:dyDescent="0.25">
      <c r="A150" s="25">
        <v>4</v>
      </c>
      <c r="B150" s="25">
        <v>1</v>
      </c>
      <c r="C150" s="38" t="s">
        <v>42</v>
      </c>
      <c r="D150" s="38"/>
      <c r="E150" s="38"/>
      <c r="F150" s="38" t="s">
        <v>371</v>
      </c>
      <c r="G150" s="38" t="s">
        <v>15</v>
      </c>
      <c r="H150" s="38" t="s">
        <v>244</v>
      </c>
      <c r="I150" s="37"/>
    </row>
    <row r="151" spans="1:9" x14ac:dyDescent="0.25">
      <c r="A151" s="25">
        <v>4</v>
      </c>
      <c r="B151" s="25">
        <v>1</v>
      </c>
      <c r="C151" s="38" t="s">
        <v>42</v>
      </c>
      <c r="D151" s="38"/>
      <c r="E151" s="38"/>
      <c r="F151" s="38" t="s">
        <v>195</v>
      </c>
      <c r="G151" s="38" t="s">
        <v>73</v>
      </c>
      <c r="H151" s="38" t="s">
        <v>385</v>
      </c>
      <c r="I151" s="37"/>
    </row>
    <row r="152" spans="1:9" x14ac:dyDescent="0.25">
      <c r="A152" s="25">
        <v>4</v>
      </c>
      <c r="B152" s="25">
        <v>1</v>
      </c>
      <c r="C152" s="38" t="s">
        <v>42</v>
      </c>
      <c r="D152" s="38"/>
      <c r="E152" s="38"/>
      <c r="F152" s="38" t="s">
        <v>249</v>
      </c>
      <c r="G152" s="38" t="s">
        <v>73</v>
      </c>
      <c r="H152" s="38" t="s">
        <v>70</v>
      </c>
      <c r="I152" s="37"/>
    </row>
    <row r="153" spans="1:9" x14ac:dyDescent="0.25">
      <c r="A153" s="25">
        <v>4</v>
      </c>
      <c r="B153" s="25">
        <v>1</v>
      </c>
      <c r="C153" s="38" t="s">
        <v>42</v>
      </c>
      <c r="D153" s="38"/>
      <c r="E153" s="38"/>
      <c r="F153" s="38" t="s">
        <v>372</v>
      </c>
      <c r="G153" s="38" t="s">
        <v>73</v>
      </c>
      <c r="H153" s="38" t="s">
        <v>354</v>
      </c>
      <c r="I153" s="37"/>
    </row>
    <row r="154" spans="1:9" x14ac:dyDescent="0.25">
      <c r="A154" s="25">
        <v>4</v>
      </c>
      <c r="B154" s="25">
        <v>1</v>
      </c>
      <c r="C154" s="38" t="s">
        <v>42</v>
      </c>
      <c r="D154" s="38"/>
      <c r="E154" s="38"/>
      <c r="F154" s="38" t="s">
        <v>370</v>
      </c>
      <c r="G154" s="38" t="s">
        <v>50</v>
      </c>
      <c r="H154" s="38" t="s">
        <v>302</v>
      </c>
      <c r="I154" s="37"/>
    </row>
    <row r="155" spans="1:9" x14ac:dyDescent="0.25">
      <c r="A155" s="25">
        <v>4</v>
      </c>
      <c r="B155" s="25">
        <v>1</v>
      </c>
      <c r="C155" s="38" t="s">
        <v>19</v>
      </c>
      <c r="D155" s="38">
        <v>2</v>
      </c>
      <c r="E155" s="38">
        <v>3</v>
      </c>
      <c r="F155" s="38" t="s">
        <v>383</v>
      </c>
      <c r="G155" s="38" t="s">
        <v>19</v>
      </c>
      <c r="H155" s="38">
        <v>20</v>
      </c>
      <c r="I155" s="37"/>
    </row>
    <row r="156" spans="1:9" x14ac:dyDescent="0.25">
      <c r="A156" s="25">
        <v>4</v>
      </c>
      <c r="B156" s="25">
        <v>1</v>
      </c>
      <c r="C156" s="38" t="s">
        <v>19</v>
      </c>
      <c r="D156" s="38">
        <v>2</v>
      </c>
      <c r="E156" s="38">
        <v>3</v>
      </c>
      <c r="F156" s="38" t="s">
        <v>328</v>
      </c>
      <c r="G156" s="38" t="s">
        <v>19</v>
      </c>
      <c r="H156" s="38" t="s">
        <v>41</v>
      </c>
      <c r="I156" s="37"/>
    </row>
    <row r="157" spans="1:9" x14ac:dyDescent="0.25">
      <c r="A157" s="25">
        <v>4</v>
      </c>
      <c r="B157" s="25">
        <v>1</v>
      </c>
      <c r="C157" s="38" t="s">
        <v>19</v>
      </c>
      <c r="D157" s="38">
        <v>2</v>
      </c>
      <c r="E157" s="38">
        <v>3</v>
      </c>
      <c r="F157" s="38" t="s">
        <v>329</v>
      </c>
      <c r="G157" s="38" t="s">
        <v>19</v>
      </c>
      <c r="H157" s="38" t="s">
        <v>41</v>
      </c>
      <c r="I157" s="37"/>
    </row>
    <row r="158" spans="1:9" x14ac:dyDescent="0.25">
      <c r="A158" s="25">
        <v>4</v>
      </c>
      <c r="B158" s="16">
        <v>2</v>
      </c>
      <c r="C158" s="14" t="s">
        <v>8</v>
      </c>
      <c r="D158" s="14">
        <v>1</v>
      </c>
      <c r="E158" s="14">
        <v>2</v>
      </c>
      <c r="F158" s="14" t="s">
        <v>233</v>
      </c>
      <c r="G158" s="16" t="s">
        <v>10</v>
      </c>
      <c r="H158" s="16">
        <v>10</v>
      </c>
      <c r="I158" s="37"/>
    </row>
    <row r="159" spans="1:9" x14ac:dyDescent="0.25">
      <c r="A159" s="25">
        <v>4</v>
      </c>
      <c r="B159" s="16">
        <v>2</v>
      </c>
      <c r="C159" s="14" t="s">
        <v>8</v>
      </c>
      <c r="D159" s="14">
        <v>1</v>
      </c>
      <c r="E159" s="14">
        <v>2</v>
      </c>
      <c r="F159" s="14" t="s">
        <v>37</v>
      </c>
      <c r="G159" s="16" t="s">
        <v>10</v>
      </c>
      <c r="H159" s="16">
        <v>10</v>
      </c>
      <c r="I159" s="37"/>
    </row>
    <row r="160" spans="1:9" x14ac:dyDescent="0.25">
      <c r="A160" s="25">
        <v>4</v>
      </c>
      <c r="B160" s="16">
        <v>2</v>
      </c>
      <c r="C160" s="14" t="s">
        <v>8</v>
      </c>
      <c r="D160" s="14">
        <v>1</v>
      </c>
      <c r="E160" s="14">
        <v>2</v>
      </c>
      <c r="F160" s="14" t="s">
        <v>12</v>
      </c>
      <c r="G160" s="16" t="s">
        <v>10</v>
      </c>
      <c r="H160" s="16" t="s">
        <v>11</v>
      </c>
      <c r="I160" s="37"/>
    </row>
    <row r="161" spans="1:9" x14ac:dyDescent="0.25">
      <c r="A161" s="25">
        <v>4</v>
      </c>
      <c r="B161" s="16">
        <v>2</v>
      </c>
      <c r="C161" s="14" t="s">
        <v>8</v>
      </c>
      <c r="D161" s="14">
        <v>1</v>
      </c>
      <c r="E161" s="14">
        <v>2</v>
      </c>
      <c r="F161" s="14" t="s">
        <v>49</v>
      </c>
      <c r="G161" s="16" t="s">
        <v>50</v>
      </c>
      <c r="H161" s="16" t="s">
        <v>30</v>
      </c>
      <c r="I161" s="37"/>
    </row>
    <row r="162" spans="1:9" x14ac:dyDescent="0.25">
      <c r="A162" s="25">
        <v>4</v>
      </c>
      <c r="B162" s="16">
        <v>2</v>
      </c>
      <c r="C162" s="14" t="s">
        <v>8</v>
      </c>
      <c r="D162" s="14">
        <v>1</v>
      </c>
      <c r="E162" s="14">
        <v>2</v>
      </c>
      <c r="F162" s="14" t="s">
        <v>16</v>
      </c>
      <c r="G162" s="16" t="s">
        <v>17</v>
      </c>
      <c r="H162" s="16">
        <v>8</v>
      </c>
      <c r="I162" s="37"/>
    </row>
    <row r="163" spans="1:9" x14ac:dyDescent="0.25">
      <c r="A163" s="25">
        <v>4</v>
      </c>
      <c r="B163" s="38">
        <v>2</v>
      </c>
      <c r="C163" s="25" t="s">
        <v>8</v>
      </c>
      <c r="D163" s="25">
        <v>1</v>
      </c>
      <c r="E163" s="25">
        <v>2</v>
      </c>
      <c r="F163" s="38" t="s">
        <v>24</v>
      </c>
      <c r="G163" s="38" t="s">
        <v>19</v>
      </c>
      <c r="H163" s="38" t="s">
        <v>41</v>
      </c>
      <c r="I163" s="37"/>
    </row>
    <row r="164" spans="1:9" x14ac:dyDescent="0.25">
      <c r="A164" s="25">
        <v>4</v>
      </c>
      <c r="B164" s="38">
        <v>2</v>
      </c>
      <c r="C164" s="38" t="s">
        <v>42</v>
      </c>
      <c r="D164" s="38"/>
      <c r="E164" s="38"/>
      <c r="F164" s="38" t="s">
        <v>69</v>
      </c>
      <c r="G164" s="38" t="s">
        <v>15</v>
      </c>
      <c r="H164" s="38" t="s">
        <v>385</v>
      </c>
      <c r="I164" s="37"/>
    </row>
    <row r="165" spans="1:9" x14ac:dyDescent="0.25">
      <c r="A165" s="25">
        <v>4</v>
      </c>
      <c r="B165" s="38">
        <v>2</v>
      </c>
      <c r="C165" s="38" t="s">
        <v>42</v>
      </c>
      <c r="D165" s="38"/>
      <c r="E165" s="38"/>
      <c r="F165" s="38" t="s">
        <v>262</v>
      </c>
      <c r="G165" s="38" t="s">
        <v>15</v>
      </c>
      <c r="H165" s="38" t="s">
        <v>300</v>
      </c>
      <c r="I165" s="37"/>
    </row>
    <row r="166" spans="1:9" x14ac:dyDescent="0.25">
      <c r="A166" s="25">
        <v>4</v>
      </c>
      <c r="B166" s="38">
        <v>2</v>
      </c>
      <c r="C166" s="38" t="s">
        <v>42</v>
      </c>
      <c r="D166" s="38"/>
      <c r="E166" s="38"/>
      <c r="F166" s="38" t="s">
        <v>344</v>
      </c>
      <c r="G166" s="38" t="s">
        <v>17</v>
      </c>
      <c r="H166" s="38" t="s">
        <v>385</v>
      </c>
      <c r="I166" s="37"/>
    </row>
    <row r="167" spans="1:9" x14ac:dyDescent="0.25">
      <c r="A167" s="25">
        <v>4</v>
      </c>
      <c r="B167" s="38">
        <v>2</v>
      </c>
      <c r="C167" s="38" t="s">
        <v>42</v>
      </c>
      <c r="D167" s="38"/>
      <c r="E167" s="38"/>
      <c r="F167" s="38" t="s">
        <v>188</v>
      </c>
      <c r="G167" s="38" t="s">
        <v>17</v>
      </c>
      <c r="H167" s="38" t="s">
        <v>385</v>
      </c>
      <c r="I167" s="37"/>
    </row>
    <row r="168" spans="1:9" x14ac:dyDescent="0.25">
      <c r="A168" s="25">
        <v>4</v>
      </c>
      <c r="B168" s="38">
        <v>2</v>
      </c>
      <c r="C168" s="38" t="s">
        <v>42</v>
      </c>
      <c r="D168" s="38"/>
      <c r="E168" s="38"/>
      <c r="F168" s="38" t="s">
        <v>304</v>
      </c>
      <c r="G168" s="38" t="s">
        <v>50</v>
      </c>
      <c r="H168" s="38" t="s">
        <v>256</v>
      </c>
      <c r="I168" s="37"/>
    </row>
    <row r="169" spans="1:9" x14ac:dyDescent="0.25">
      <c r="A169" s="25">
        <v>4</v>
      </c>
      <c r="B169" s="38">
        <v>2</v>
      </c>
      <c r="C169" s="38" t="s">
        <v>42</v>
      </c>
      <c r="D169" s="38"/>
      <c r="E169" s="38"/>
      <c r="F169" s="38" t="s">
        <v>230</v>
      </c>
      <c r="G169" s="38" t="s">
        <v>17</v>
      </c>
      <c r="H169" s="38" t="s">
        <v>83</v>
      </c>
      <c r="I169" s="37"/>
    </row>
    <row r="170" spans="1:9" x14ac:dyDescent="0.25">
      <c r="A170" s="25">
        <v>4</v>
      </c>
      <c r="B170" s="38">
        <v>2</v>
      </c>
      <c r="C170" s="38" t="s">
        <v>42</v>
      </c>
      <c r="D170" s="38"/>
      <c r="E170" s="38"/>
      <c r="F170" s="38" t="s">
        <v>71</v>
      </c>
      <c r="G170" s="38" t="s">
        <v>17</v>
      </c>
      <c r="H170" s="38" t="s">
        <v>302</v>
      </c>
      <c r="I170" s="37"/>
    </row>
    <row r="171" spans="1:9" x14ac:dyDescent="0.25">
      <c r="A171" s="49">
        <v>5</v>
      </c>
      <c r="B171" s="39">
        <v>1</v>
      </c>
      <c r="C171" s="40" t="s">
        <v>8</v>
      </c>
      <c r="D171" s="40">
        <v>1</v>
      </c>
      <c r="E171" s="40">
        <v>2</v>
      </c>
      <c r="F171" s="41" t="s">
        <v>220</v>
      </c>
      <c r="G171" s="41"/>
      <c r="H171" s="41">
        <v>10</v>
      </c>
      <c r="I171" s="50"/>
    </row>
    <row r="172" spans="1:9" x14ac:dyDescent="0.25">
      <c r="A172" s="49">
        <v>5</v>
      </c>
      <c r="B172" s="39">
        <v>1</v>
      </c>
      <c r="C172" s="40" t="s">
        <v>8</v>
      </c>
      <c r="D172" s="40">
        <v>1</v>
      </c>
      <c r="E172" s="40">
        <v>2</v>
      </c>
      <c r="F172" s="41" t="s">
        <v>325</v>
      </c>
      <c r="G172" s="41"/>
      <c r="H172" s="41" t="s">
        <v>40</v>
      </c>
      <c r="I172" s="50"/>
    </row>
    <row r="173" spans="1:9" x14ac:dyDescent="0.25">
      <c r="A173" s="49">
        <v>5</v>
      </c>
      <c r="B173" s="39">
        <v>1</v>
      </c>
      <c r="C173" s="40" t="s">
        <v>8</v>
      </c>
      <c r="D173" s="40">
        <v>1</v>
      </c>
      <c r="E173" s="40">
        <v>2</v>
      </c>
      <c r="F173" s="41" t="s">
        <v>9</v>
      </c>
      <c r="G173" s="41"/>
      <c r="H173" s="41" t="s">
        <v>11</v>
      </c>
      <c r="I173" s="50"/>
    </row>
    <row r="174" spans="1:9" x14ac:dyDescent="0.25">
      <c r="A174" s="49">
        <v>5</v>
      </c>
      <c r="B174" s="39">
        <v>1</v>
      </c>
      <c r="C174" s="40" t="s">
        <v>8</v>
      </c>
      <c r="D174" s="40">
        <v>1</v>
      </c>
      <c r="E174" s="40">
        <v>2</v>
      </c>
      <c r="F174" s="41" t="s">
        <v>326</v>
      </c>
      <c r="G174" s="41"/>
      <c r="H174" s="41">
        <v>10</v>
      </c>
      <c r="I174" s="50"/>
    </row>
    <row r="175" spans="1:9" x14ac:dyDescent="0.25">
      <c r="A175" s="49">
        <v>5</v>
      </c>
      <c r="B175" s="39">
        <v>1</v>
      </c>
      <c r="C175" s="40" t="s">
        <v>8</v>
      </c>
      <c r="D175" s="40">
        <v>1</v>
      </c>
      <c r="E175" s="40">
        <v>2</v>
      </c>
      <c r="F175" s="41" t="s">
        <v>16</v>
      </c>
      <c r="G175" s="41"/>
      <c r="H175" s="41">
        <v>8</v>
      </c>
      <c r="I175" s="50"/>
    </row>
    <row r="176" spans="1:9" x14ac:dyDescent="0.25">
      <c r="A176" s="49">
        <v>5</v>
      </c>
      <c r="B176" s="39">
        <v>1</v>
      </c>
      <c r="C176" s="40" t="s">
        <v>8</v>
      </c>
      <c r="D176" s="40">
        <v>1</v>
      </c>
      <c r="E176" s="40">
        <v>2</v>
      </c>
      <c r="F176" s="41" t="s">
        <v>53</v>
      </c>
      <c r="G176" s="41"/>
      <c r="H176" s="41">
        <v>10</v>
      </c>
      <c r="I176" s="50"/>
    </row>
    <row r="177" spans="1:9" x14ac:dyDescent="0.25">
      <c r="A177" s="49">
        <v>5</v>
      </c>
      <c r="B177" s="49">
        <v>1</v>
      </c>
      <c r="C177" s="51" t="s">
        <v>42</v>
      </c>
      <c r="D177" s="51"/>
      <c r="E177" s="51"/>
      <c r="F177" s="51" t="s">
        <v>74</v>
      </c>
      <c r="G177" s="51" t="s">
        <v>50</v>
      </c>
      <c r="H177" s="51" t="s">
        <v>70</v>
      </c>
      <c r="I177" s="50"/>
    </row>
    <row r="178" spans="1:9" x14ac:dyDescent="0.25">
      <c r="A178" s="49">
        <v>5</v>
      </c>
      <c r="B178" s="49">
        <v>1</v>
      </c>
      <c r="C178" s="51" t="s">
        <v>42</v>
      </c>
      <c r="D178" s="51"/>
      <c r="E178" s="51"/>
      <c r="F178" s="51" t="s">
        <v>187</v>
      </c>
      <c r="G178" s="51" t="s">
        <v>50</v>
      </c>
      <c r="H178" s="51" t="s">
        <v>300</v>
      </c>
      <c r="I178" s="50"/>
    </row>
    <row r="179" spans="1:9" x14ac:dyDescent="0.25">
      <c r="A179" s="49">
        <v>5</v>
      </c>
      <c r="B179" s="49">
        <v>1</v>
      </c>
      <c r="C179" s="51" t="s">
        <v>42</v>
      </c>
      <c r="D179" s="51"/>
      <c r="E179" s="51"/>
      <c r="F179" s="51" t="s">
        <v>371</v>
      </c>
      <c r="G179" s="51" t="s">
        <v>15</v>
      </c>
      <c r="H179" s="51" t="s">
        <v>244</v>
      </c>
      <c r="I179" s="50"/>
    </row>
    <row r="180" spans="1:9" x14ac:dyDescent="0.25">
      <c r="A180" s="49">
        <v>5</v>
      </c>
      <c r="B180" s="49">
        <v>1</v>
      </c>
      <c r="C180" s="51" t="s">
        <v>42</v>
      </c>
      <c r="D180" s="51"/>
      <c r="E180" s="51"/>
      <c r="F180" s="51" t="s">
        <v>195</v>
      </c>
      <c r="G180" s="51" t="s">
        <v>73</v>
      </c>
      <c r="H180" s="51" t="s">
        <v>70</v>
      </c>
      <c r="I180" s="50"/>
    </row>
    <row r="181" spans="1:9" x14ac:dyDescent="0.25">
      <c r="A181" s="49">
        <v>5</v>
      </c>
      <c r="B181" s="49">
        <v>1</v>
      </c>
      <c r="C181" s="51" t="s">
        <v>42</v>
      </c>
      <c r="D181" s="51"/>
      <c r="E181" s="51"/>
      <c r="F181" s="51" t="s">
        <v>197</v>
      </c>
      <c r="G181" s="51" t="s">
        <v>73</v>
      </c>
      <c r="H181" s="51" t="s">
        <v>300</v>
      </c>
      <c r="I181" s="50"/>
    </row>
    <row r="182" spans="1:9" x14ac:dyDescent="0.25">
      <c r="A182" s="49">
        <v>5</v>
      </c>
      <c r="B182" s="49">
        <v>1</v>
      </c>
      <c r="C182" s="51" t="s">
        <v>42</v>
      </c>
      <c r="D182" s="51"/>
      <c r="E182" s="51"/>
      <c r="F182" s="51" t="s">
        <v>98</v>
      </c>
      <c r="G182" s="51" t="s">
        <v>73</v>
      </c>
      <c r="H182" s="51" t="s">
        <v>354</v>
      </c>
      <c r="I182" s="50"/>
    </row>
    <row r="183" spans="1:9" x14ac:dyDescent="0.25">
      <c r="A183" s="49">
        <v>5</v>
      </c>
      <c r="B183" s="49">
        <v>1</v>
      </c>
      <c r="C183" s="51" t="s">
        <v>42</v>
      </c>
      <c r="D183" s="51"/>
      <c r="E183" s="51"/>
      <c r="F183" s="51" t="s">
        <v>370</v>
      </c>
      <c r="G183" s="51" t="s">
        <v>50</v>
      </c>
      <c r="H183" s="51" t="s">
        <v>302</v>
      </c>
      <c r="I183" s="50"/>
    </row>
    <row r="184" spans="1:9" x14ac:dyDescent="0.25">
      <c r="A184" s="49">
        <v>5</v>
      </c>
      <c r="B184" s="49">
        <v>1</v>
      </c>
      <c r="C184" s="51" t="s">
        <v>19</v>
      </c>
      <c r="D184" s="51">
        <v>2</v>
      </c>
      <c r="E184" s="51">
        <v>3</v>
      </c>
      <c r="F184" s="51" t="s">
        <v>211</v>
      </c>
      <c r="G184" s="51" t="s">
        <v>19</v>
      </c>
      <c r="H184" s="51" t="s">
        <v>212</v>
      </c>
      <c r="I184" s="50"/>
    </row>
    <row r="185" spans="1:9" x14ac:dyDescent="0.25">
      <c r="A185" s="49">
        <v>5</v>
      </c>
      <c r="B185" s="49">
        <v>1</v>
      </c>
      <c r="C185" s="51" t="s">
        <v>19</v>
      </c>
      <c r="D185" s="51">
        <v>2</v>
      </c>
      <c r="E185" s="51">
        <v>3</v>
      </c>
      <c r="F185" s="51" t="s">
        <v>328</v>
      </c>
      <c r="G185" s="51" t="s">
        <v>19</v>
      </c>
      <c r="H185" s="51" t="s">
        <v>41</v>
      </c>
      <c r="I185" s="50"/>
    </row>
    <row r="186" spans="1:9" x14ac:dyDescent="0.25">
      <c r="A186" s="49">
        <v>5</v>
      </c>
      <c r="B186" s="49">
        <v>1</v>
      </c>
      <c r="C186" s="51" t="s">
        <v>19</v>
      </c>
      <c r="D186" s="51">
        <v>2</v>
      </c>
      <c r="E186" s="51">
        <v>3</v>
      </c>
      <c r="F186" s="51" t="s">
        <v>115</v>
      </c>
      <c r="G186" s="51" t="s">
        <v>19</v>
      </c>
      <c r="H186" s="51">
        <v>20</v>
      </c>
      <c r="I186" s="50"/>
    </row>
    <row r="187" spans="1:9" x14ac:dyDescent="0.25">
      <c r="A187" s="49">
        <v>5</v>
      </c>
      <c r="B187" s="42">
        <v>2</v>
      </c>
      <c r="C187" s="43" t="s">
        <v>8</v>
      </c>
      <c r="D187" s="43">
        <v>1</v>
      </c>
      <c r="E187" s="43">
        <v>2</v>
      </c>
      <c r="F187" s="44" t="s">
        <v>331</v>
      </c>
      <c r="G187" s="44"/>
      <c r="H187" s="44" t="s">
        <v>30</v>
      </c>
      <c r="I187" s="50"/>
    </row>
    <row r="188" spans="1:9" x14ac:dyDescent="0.25">
      <c r="A188" s="49">
        <v>5</v>
      </c>
      <c r="B188" s="42">
        <v>2</v>
      </c>
      <c r="C188" s="43" t="s">
        <v>8</v>
      </c>
      <c r="D188" s="43">
        <v>1</v>
      </c>
      <c r="E188" s="43">
        <v>2</v>
      </c>
      <c r="F188" s="44" t="s">
        <v>13</v>
      </c>
      <c r="G188" s="44"/>
      <c r="H188" s="44">
        <v>10</v>
      </c>
      <c r="I188" s="50"/>
    </row>
    <row r="189" spans="1:9" x14ac:dyDescent="0.25">
      <c r="A189" s="49">
        <v>5</v>
      </c>
      <c r="B189" s="42">
        <v>2</v>
      </c>
      <c r="C189" s="43" t="s">
        <v>8</v>
      </c>
      <c r="D189" s="43">
        <v>1</v>
      </c>
      <c r="E189" s="43">
        <v>2</v>
      </c>
      <c r="F189" s="44" t="s">
        <v>56</v>
      </c>
      <c r="G189" s="44"/>
      <c r="H189" s="44" t="s">
        <v>40</v>
      </c>
      <c r="I189" s="50"/>
    </row>
    <row r="190" spans="1:9" x14ac:dyDescent="0.25">
      <c r="A190" s="49">
        <v>5</v>
      </c>
      <c r="B190" s="42">
        <v>2</v>
      </c>
      <c r="C190" s="43" t="s">
        <v>8</v>
      </c>
      <c r="D190" s="43">
        <v>1</v>
      </c>
      <c r="E190" s="43">
        <v>2</v>
      </c>
      <c r="F190" s="44" t="s">
        <v>332</v>
      </c>
      <c r="G190" s="44"/>
      <c r="H190" s="44" t="s">
        <v>40</v>
      </c>
      <c r="I190" s="50"/>
    </row>
    <row r="191" spans="1:9" x14ac:dyDescent="0.25">
      <c r="A191" s="49">
        <v>5</v>
      </c>
      <c r="B191" s="42">
        <v>2</v>
      </c>
      <c r="C191" s="43" t="s">
        <v>8</v>
      </c>
      <c r="D191" s="43">
        <v>1</v>
      </c>
      <c r="E191" s="43">
        <v>2</v>
      </c>
      <c r="F191" s="44" t="s">
        <v>125</v>
      </c>
      <c r="G191" s="44"/>
      <c r="H191" s="44">
        <v>10</v>
      </c>
      <c r="I191" s="50"/>
    </row>
    <row r="192" spans="1:9" x14ac:dyDescent="0.25">
      <c r="A192" s="49">
        <v>5</v>
      </c>
      <c r="B192" s="42">
        <v>2</v>
      </c>
      <c r="C192" s="43" t="s">
        <v>8</v>
      </c>
      <c r="D192" s="43">
        <v>1</v>
      </c>
      <c r="E192" s="43">
        <v>2</v>
      </c>
      <c r="F192" s="44" t="s">
        <v>24</v>
      </c>
      <c r="G192" s="44"/>
      <c r="H192" s="44" t="s">
        <v>25</v>
      </c>
      <c r="I192" s="50"/>
    </row>
    <row r="193" spans="1:9" x14ac:dyDescent="0.25">
      <c r="A193" s="49">
        <v>5</v>
      </c>
      <c r="B193" s="51">
        <v>2</v>
      </c>
      <c r="C193" s="51" t="s">
        <v>42</v>
      </c>
      <c r="D193" s="51"/>
      <c r="E193" s="51"/>
      <c r="F193" s="51" t="s">
        <v>69</v>
      </c>
      <c r="G193" s="51" t="s">
        <v>15</v>
      </c>
      <c r="H193" s="51" t="s">
        <v>70</v>
      </c>
      <c r="I193" s="50"/>
    </row>
    <row r="194" spans="1:9" x14ac:dyDescent="0.25">
      <c r="A194" s="49">
        <v>5</v>
      </c>
      <c r="B194" s="51">
        <v>2</v>
      </c>
      <c r="C194" s="51" t="s">
        <v>42</v>
      </c>
      <c r="D194" s="51"/>
      <c r="E194" s="51"/>
      <c r="F194" s="51" t="s">
        <v>262</v>
      </c>
      <c r="G194" s="51" t="s">
        <v>15</v>
      </c>
      <c r="H194" s="51" t="s">
        <v>300</v>
      </c>
      <c r="I194" s="50"/>
    </row>
    <row r="195" spans="1:9" x14ac:dyDescent="0.25">
      <c r="A195" s="49">
        <v>5</v>
      </c>
      <c r="B195" s="51">
        <v>2</v>
      </c>
      <c r="C195" s="51" t="s">
        <v>42</v>
      </c>
      <c r="D195" s="51"/>
      <c r="E195" s="51"/>
      <c r="F195" s="51" t="s">
        <v>344</v>
      </c>
      <c r="G195" s="51" t="s">
        <v>17</v>
      </c>
      <c r="H195" s="51" t="s">
        <v>70</v>
      </c>
      <c r="I195" s="50"/>
    </row>
    <row r="196" spans="1:9" x14ac:dyDescent="0.25">
      <c r="A196" s="49">
        <v>5</v>
      </c>
      <c r="B196" s="51">
        <v>2</v>
      </c>
      <c r="C196" s="51" t="s">
        <v>42</v>
      </c>
      <c r="D196" s="51"/>
      <c r="E196" s="51"/>
      <c r="F196" s="51" t="s">
        <v>188</v>
      </c>
      <c r="G196" s="51" t="s">
        <v>17</v>
      </c>
      <c r="H196" s="51" t="s">
        <v>70</v>
      </c>
      <c r="I196" s="50"/>
    </row>
    <row r="197" spans="1:9" x14ac:dyDescent="0.25">
      <c r="A197" s="49">
        <v>5</v>
      </c>
      <c r="B197" s="51">
        <v>2</v>
      </c>
      <c r="C197" s="51" t="s">
        <v>42</v>
      </c>
      <c r="D197" s="51"/>
      <c r="E197" s="51"/>
      <c r="F197" s="51" t="s">
        <v>247</v>
      </c>
      <c r="G197" s="51" t="s">
        <v>50</v>
      </c>
      <c r="H197" s="51" t="s">
        <v>244</v>
      </c>
      <c r="I197" s="50"/>
    </row>
    <row r="198" spans="1:9" x14ac:dyDescent="0.25">
      <c r="A198" s="49">
        <v>5</v>
      </c>
      <c r="B198" s="51">
        <v>2</v>
      </c>
      <c r="C198" s="51" t="s">
        <v>42</v>
      </c>
      <c r="D198" s="51"/>
      <c r="E198" s="51"/>
      <c r="F198" s="51" t="s">
        <v>221</v>
      </c>
      <c r="G198" s="51" t="s">
        <v>17</v>
      </c>
      <c r="H198" s="51" t="s">
        <v>300</v>
      </c>
      <c r="I198" s="50"/>
    </row>
    <row r="199" spans="1:9" x14ac:dyDescent="0.25">
      <c r="A199" s="49">
        <v>5</v>
      </c>
      <c r="B199" s="51">
        <v>2</v>
      </c>
      <c r="C199" s="51" t="s">
        <v>42</v>
      </c>
      <c r="D199" s="51"/>
      <c r="E199" s="51"/>
      <c r="F199" s="51" t="s">
        <v>208</v>
      </c>
      <c r="G199" s="51" t="s">
        <v>17</v>
      </c>
      <c r="H199" s="51" t="s">
        <v>301</v>
      </c>
      <c r="I199" s="50"/>
    </row>
    <row r="200" spans="1:9" x14ac:dyDescent="0.25">
      <c r="A200" s="34">
        <v>6</v>
      </c>
      <c r="B200" s="51">
        <v>1</v>
      </c>
      <c r="C200" s="49" t="s">
        <v>8</v>
      </c>
      <c r="D200" s="49">
        <v>1</v>
      </c>
      <c r="E200" s="49">
        <v>2</v>
      </c>
      <c r="F200" s="50" t="s">
        <v>12</v>
      </c>
      <c r="G200" s="50"/>
      <c r="H200" s="50" t="s">
        <v>11</v>
      </c>
      <c r="I200" s="35"/>
    </row>
    <row r="201" spans="1:9" x14ac:dyDescent="0.25">
      <c r="A201" s="34">
        <v>6</v>
      </c>
      <c r="B201" s="51">
        <v>1</v>
      </c>
      <c r="C201" s="49" t="s">
        <v>8</v>
      </c>
      <c r="D201" s="49">
        <v>1</v>
      </c>
      <c r="E201" s="49">
        <v>2</v>
      </c>
      <c r="F201" s="50" t="s">
        <v>325</v>
      </c>
      <c r="G201" s="50"/>
      <c r="H201" s="50" t="s">
        <v>40</v>
      </c>
      <c r="I201" s="35"/>
    </row>
    <row r="202" spans="1:9" x14ac:dyDescent="0.25">
      <c r="A202" s="34">
        <v>6</v>
      </c>
      <c r="B202" s="51">
        <v>1</v>
      </c>
      <c r="C202" s="49" t="s">
        <v>8</v>
      </c>
      <c r="D202" s="49">
        <v>1</v>
      </c>
      <c r="E202" s="49">
        <v>2</v>
      </c>
      <c r="F202" s="50" t="s">
        <v>54</v>
      </c>
      <c r="G202" s="50"/>
      <c r="H202" s="50" t="s">
        <v>529</v>
      </c>
      <c r="I202" s="35"/>
    </row>
    <row r="203" spans="1:9" x14ac:dyDescent="0.25">
      <c r="A203" s="34">
        <v>6</v>
      </c>
      <c r="B203" s="51">
        <v>1</v>
      </c>
      <c r="C203" s="49" t="s">
        <v>8</v>
      </c>
      <c r="D203" s="49">
        <v>1</v>
      </c>
      <c r="E203" s="49">
        <v>2</v>
      </c>
      <c r="F203" s="50" t="s">
        <v>58</v>
      </c>
      <c r="G203" s="50"/>
      <c r="H203" s="50">
        <v>5</v>
      </c>
      <c r="I203" s="35"/>
    </row>
    <row r="204" spans="1:9" x14ac:dyDescent="0.25">
      <c r="A204" s="34">
        <v>6</v>
      </c>
      <c r="B204" s="51">
        <v>1</v>
      </c>
      <c r="C204" s="49" t="s">
        <v>8</v>
      </c>
      <c r="D204" s="49">
        <v>1</v>
      </c>
      <c r="E204" s="49">
        <v>2</v>
      </c>
      <c r="F204" s="50" t="s">
        <v>16</v>
      </c>
      <c r="G204" s="50"/>
      <c r="H204" s="50">
        <v>8</v>
      </c>
      <c r="I204" s="35"/>
    </row>
    <row r="205" spans="1:9" x14ac:dyDescent="0.25">
      <c r="A205" s="34">
        <v>6</v>
      </c>
      <c r="B205" s="51">
        <v>1</v>
      </c>
      <c r="C205" s="49" t="s">
        <v>8</v>
      </c>
      <c r="D205" s="49">
        <v>1</v>
      </c>
      <c r="E205" s="49">
        <v>2</v>
      </c>
      <c r="F205" s="50" t="s">
        <v>530</v>
      </c>
      <c r="G205" s="50"/>
      <c r="H205" s="50" t="s">
        <v>20</v>
      </c>
      <c r="I205" s="35"/>
    </row>
    <row r="206" spans="1:9" x14ac:dyDescent="0.25">
      <c r="A206" s="34">
        <v>6</v>
      </c>
      <c r="B206" s="34">
        <v>1</v>
      </c>
      <c r="C206" s="36" t="s">
        <v>42</v>
      </c>
      <c r="D206" s="36"/>
      <c r="E206" s="36"/>
      <c r="F206" s="36" t="s">
        <v>74</v>
      </c>
      <c r="G206" s="36" t="s">
        <v>50</v>
      </c>
      <c r="H206" s="36" t="s">
        <v>248</v>
      </c>
      <c r="I206" s="35"/>
    </row>
    <row r="207" spans="1:9" x14ac:dyDescent="0.25">
      <c r="A207" s="34">
        <v>6</v>
      </c>
      <c r="B207" s="34">
        <v>1</v>
      </c>
      <c r="C207" s="36" t="s">
        <v>42</v>
      </c>
      <c r="D207" s="36"/>
      <c r="E207" s="36"/>
      <c r="F207" s="36" t="s">
        <v>304</v>
      </c>
      <c r="G207" s="36" t="s">
        <v>50</v>
      </c>
      <c r="H207" s="36" t="s">
        <v>263</v>
      </c>
      <c r="I207" s="35"/>
    </row>
    <row r="208" spans="1:9" x14ac:dyDescent="0.25">
      <c r="A208" s="34">
        <v>6</v>
      </c>
      <c r="B208" s="34">
        <v>1</v>
      </c>
      <c r="C208" s="36" t="s">
        <v>42</v>
      </c>
      <c r="D208" s="36"/>
      <c r="E208" s="36"/>
      <c r="F208" s="36" t="s">
        <v>262</v>
      </c>
      <c r="G208" s="36" t="s">
        <v>15</v>
      </c>
      <c r="H208" s="36" t="s">
        <v>300</v>
      </c>
      <c r="I208" s="35"/>
    </row>
    <row r="209" spans="1:9" x14ac:dyDescent="0.25">
      <c r="A209" s="34">
        <v>6</v>
      </c>
      <c r="B209" s="34">
        <v>1</v>
      </c>
      <c r="C209" s="36" t="s">
        <v>42</v>
      </c>
      <c r="D209" s="36"/>
      <c r="E209" s="36"/>
      <c r="F209" s="36" t="s">
        <v>195</v>
      </c>
      <c r="G209" s="36" t="s">
        <v>73</v>
      </c>
      <c r="H209" s="36" t="s">
        <v>70</v>
      </c>
      <c r="I209" s="35"/>
    </row>
    <row r="210" spans="1:9" x14ac:dyDescent="0.25">
      <c r="A210" s="34">
        <v>6</v>
      </c>
      <c r="B210" s="34">
        <v>1</v>
      </c>
      <c r="C210" s="36" t="s">
        <v>42</v>
      </c>
      <c r="D210" s="36"/>
      <c r="E210" s="36"/>
      <c r="F210" s="36" t="s">
        <v>197</v>
      </c>
      <c r="G210" s="36" t="s">
        <v>73</v>
      </c>
      <c r="H210" s="36" t="s">
        <v>300</v>
      </c>
      <c r="I210" s="35"/>
    </row>
    <row r="211" spans="1:9" x14ac:dyDescent="0.25">
      <c r="A211" s="34">
        <v>6</v>
      </c>
      <c r="B211" s="34">
        <v>1</v>
      </c>
      <c r="C211" s="36" t="s">
        <v>42</v>
      </c>
      <c r="D211" s="36"/>
      <c r="E211" s="36"/>
      <c r="F211" s="36" t="s">
        <v>237</v>
      </c>
      <c r="G211" s="36" t="s">
        <v>73</v>
      </c>
      <c r="H211" s="36" t="s">
        <v>354</v>
      </c>
      <c r="I211" s="35"/>
    </row>
    <row r="212" spans="1:9" x14ac:dyDescent="0.25">
      <c r="A212" s="34">
        <v>6</v>
      </c>
      <c r="B212" s="34">
        <v>1</v>
      </c>
      <c r="C212" s="36" t="s">
        <v>42</v>
      </c>
      <c r="D212" s="36"/>
      <c r="E212" s="36"/>
      <c r="F212" s="36" t="s">
        <v>370</v>
      </c>
      <c r="G212" s="36" t="s">
        <v>50</v>
      </c>
      <c r="H212" s="36" t="s">
        <v>544</v>
      </c>
      <c r="I212" s="35"/>
    </row>
    <row r="213" spans="1:9" x14ac:dyDescent="0.25">
      <c r="A213" s="34">
        <v>6</v>
      </c>
      <c r="B213" s="34">
        <v>1</v>
      </c>
      <c r="C213" s="36" t="s">
        <v>19</v>
      </c>
      <c r="D213" s="36">
        <v>2</v>
      </c>
      <c r="E213" s="36">
        <v>3</v>
      </c>
      <c r="F213" s="36" t="s">
        <v>211</v>
      </c>
      <c r="G213" s="36" t="s">
        <v>19</v>
      </c>
      <c r="H213" s="36" t="s">
        <v>212</v>
      </c>
      <c r="I213" s="35"/>
    </row>
    <row r="214" spans="1:9" x14ac:dyDescent="0.25">
      <c r="A214" s="34">
        <v>6</v>
      </c>
      <c r="B214" s="34">
        <v>1</v>
      </c>
      <c r="C214" s="36" t="s">
        <v>19</v>
      </c>
      <c r="D214" s="36">
        <v>2</v>
      </c>
      <c r="E214" s="36">
        <v>3</v>
      </c>
      <c r="F214" s="36" t="s">
        <v>100</v>
      </c>
      <c r="G214" s="36" t="s">
        <v>19</v>
      </c>
      <c r="H214" s="36" t="s">
        <v>101</v>
      </c>
      <c r="I214" s="35"/>
    </row>
    <row r="215" spans="1:9" x14ac:dyDescent="0.25">
      <c r="A215" s="34">
        <v>6</v>
      </c>
      <c r="B215" s="34">
        <v>1</v>
      </c>
      <c r="C215" s="36" t="s">
        <v>19</v>
      </c>
      <c r="D215" s="36">
        <v>2</v>
      </c>
      <c r="E215" s="36">
        <v>3</v>
      </c>
      <c r="F215" s="36" t="s">
        <v>288</v>
      </c>
      <c r="G215" s="36" t="s">
        <v>19</v>
      </c>
      <c r="H215" s="36">
        <v>20</v>
      </c>
      <c r="I215" s="35"/>
    </row>
    <row r="216" spans="1:9" x14ac:dyDescent="0.25">
      <c r="A216" s="34">
        <v>6</v>
      </c>
      <c r="B216" s="57">
        <v>2</v>
      </c>
      <c r="C216" s="58" t="s">
        <v>8</v>
      </c>
      <c r="D216" s="58">
        <v>1</v>
      </c>
      <c r="E216" s="58">
        <v>2</v>
      </c>
      <c r="F216" s="59" t="s">
        <v>331</v>
      </c>
      <c r="G216" s="59"/>
      <c r="H216" s="59" t="s">
        <v>30</v>
      </c>
      <c r="I216" s="35"/>
    </row>
    <row r="217" spans="1:9" x14ac:dyDescent="0.25">
      <c r="A217" s="34">
        <v>6</v>
      </c>
      <c r="B217" s="57">
        <v>2</v>
      </c>
      <c r="C217" s="58" t="s">
        <v>8</v>
      </c>
      <c r="D217" s="58">
        <v>1</v>
      </c>
      <c r="E217" s="58">
        <v>2</v>
      </c>
      <c r="F217" s="59" t="s">
        <v>59</v>
      </c>
      <c r="G217" s="59"/>
      <c r="H217" s="59">
        <v>10</v>
      </c>
      <c r="I217" s="35"/>
    </row>
    <row r="218" spans="1:9" x14ac:dyDescent="0.25">
      <c r="A218" s="34">
        <v>6</v>
      </c>
      <c r="B218" s="57">
        <v>2</v>
      </c>
      <c r="C218" s="58" t="s">
        <v>8</v>
      </c>
      <c r="D218" s="58">
        <v>1</v>
      </c>
      <c r="E218" s="58">
        <v>2</v>
      </c>
      <c r="F218" s="59" t="s">
        <v>35</v>
      </c>
      <c r="G218" s="59"/>
      <c r="H218" s="59" t="s">
        <v>40</v>
      </c>
      <c r="I218" s="35"/>
    </row>
    <row r="219" spans="1:9" x14ac:dyDescent="0.25">
      <c r="A219" s="34">
        <v>6</v>
      </c>
      <c r="B219" s="57">
        <v>2</v>
      </c>
      <c r="C219" s="58" t="s">
        <v>8</v>
      </c>
      <c r="D219" s="58">
        <v>1</v>
      </c>
      <c r="E219" s="58">
        <v>2</v>
      </c>
      <c r="F219" s="59" t="s">
        <v>48</v>
      </c>
      <c r="G219" s="59"/>
      <c r="H219" s="59" t="s">
        <v>40</v>
      </c>
      <c r="I219" s="35"/>
    </row>
    <row r="220" spans="1:9" x14ac:dyDescent="0.25">
      <c r="A220" s="34">
        <v>6</v>
      </c>
      <c r="B220" s="57">
        <v>2</v>
      </c>
      <c r="C220" s="58" t="s">
        <v>8</v>
      </c>
      <c r="D220" s="58">
        <v>1</v>
      </c>
      <c r="E220" s="58">
        <v>2</v>
      </c>
      <c r="F220" s="59" t="s">
        <v>79</v>
      </c>
      <c r="G220" s="59"/>
      <c r="H220" s="59">
        <v>10</v>
      </c>
      <c r="I220" s="35"/>
    </row>
    <row r="221" spans="1:9" x14ac:dyDescent="0.25">
      <c r="A221" s="34">
        <v>6</v>
      </c>
      <c r="B221" s="57">
        <v>2</v>
      </c>
      <c r="C221" s="58" t="s">
        <v>8</v>
      </c>
      <c r="D221" s="58">
        <v>1</v>
      </c>
      <c r="E221" s="58">
        <v>2</v>
      </c>
      <c r="F221" s="59" t="s">
        <v>260</v>
      </c>
      <c r="G221" s="59"/>
      <c r="H221" s="59" t="s">
        <v>20</v>
      </c>
      <c r="I221" s="35"/>
    </row>
    <row r="222" spans="1:9" x14ac:dyDescent="0.25">
      <c r="A222" s="34">
        <v>6</v>
      </c>
      <c r="B222" s="36">
        <v>2</v>
      </c>
      <c r="C222" s="36" t="s">
        <v>42</v>
      </c>
      <c r="D222" s="36"/>
      <c r="E222" s="36"/>
      <c r="F222" s="36" t="s">
        <v>69</v>
      </c>
      <c r="G222" s="36" t="s">
        <v>15</v>
      </c>
      <c r="H222" s="36" t="s">
        <v>248</v>
      </c>
      <c r="I222" s="35"/>
    </row>
    <row r="223" spans="1:9" x14ac:dyDescent="0.25">
      <c r="A223" s="34">
        <v>6</v>
      </c>
      <c r="B223" s="36">
        <v>2</v>
      </c>
      <c r="C223" s="36" t="s">
        <v>42</v>
      </c>
      <c r="D223" s="36"/>
      <c r="E223" s="36"/>
      <c r="F223" s="36" t="s">
        <v>247</v>
      </c>
      <c r="G223" s="36" t="s">
        <v>50</v>
      </c>
      <c r="H223" s="36" t="s">
        <v>263</v>
      </c>
      <c r="I223" s="35"/>
    </row>
    <row r="224" spans="1:9" x14ac:dyDescent="0.25">
      <c r="A224" s="34">
        <v>6</v>
      </c>
      <c r="B224" s="36">
        <v>2</v>
      </c>
      <c r="C224" s="36" t="s">
        <v>42</v>
      </c>
      <c r="D224" s="36"/>
      <c r="E224" s="36"/>
      <c r="F224" s="36" t="s">
        <v>344</v>
      </c>
      <c r="G224" s="36" t="s">
        <v>17</v>
      </c>
      <c r="H224" s="36" t="s">
        <v>248</v>
      </c>
      <c r="I224" s="35"/>
    </row>
    <row r="225" spans="1:9" x14ac:dyDescent="0.25">
      <c r="A225" s="34">
        <v>6</v>
      </c>
      <c r="B225" s="36">
        <v>2</v>
      </c>
      <c r="C225" s="36" t="s">
        <v>42</v>
      </c>
      <c r="D225" s="36"/>
      <c r="E225" s="36"/>
      <c r="F225" s="36" t="s">
        <v>188</v>
      </c>
      <c r="G225" s="36" t="s">
        <v>17</v>
      </c>
      <c r="H225" s="36" t="s">
        <v>248</v>
      </c>
      <c r="I225" s="35"/>
    </row>
    <row r="226" spans="1:9" x14ac:dyDescent="0.25">
      <c r="A226" s="34">
        <v>6</v>
      </c>
      <c r="B226" s="36">
        <v>2</v>
      </c>
      <c r="C226" s="36" t="s">
        <v>42</v>
      </c>
      <c r="D226" s="36"/>
      <c r="E226" s="36"/>
      <c r="F226" s="36" t="s">
        <v>255</v>
      </c>
      <c r="G226" s="36" t="s">
        <v>50</v>
      </c>
      <c r="H226" s="36" t="s">
        <v>256</v>
      </c>
      <c r="I226" s="35"/>
    </row>
    <row r="227" spans="1:9" x14ac:dyDescent="0.25">
      <c r="A227" s="34">
        <v>6</v>
      </c>
      <c r="B227" s="36">
        <v>2</v>
      </c>
      <c r="C227" s="36" t="s">
        <v>42</v>
      </c>
      <c r="D227" s="36"/>
      <c r="E227" s="36"/>
      <c r="F227" s="36" t="s">
        <v>230</v>
      </c>
      <c r="G227" s="36" t="s">
        <v>17</v>
      </c>
      <c r="H227" s="36" t="s">
        <v>300</v>
      </c>
      <c r="I227" s="35"/>
    </row>
    <row r="228" spans="1:9" x14ac:dyDescent="0.25">
      <c r="A228" s="34">
        <v>6</v>
      </c>
      <c r="B228" s="36">
        <v>2</v>
      </c>
      <c r="C228" s="36" t="s">
        <v>42</v>
      </c>
      <c r="D228" s="36"/>
      <c r="E228" s="36"/>
      <c r="F228" s="36" t="s">
        <v>71</v>
      </c>
      <c r="G228" s="36" t="s">
        <v>17</v>
      </c>
      <c r="H228" s="36" t="s">
        <v>302</v>
      </c>
      <c r="I228" s="35"/>
    </row>
    <row r="229" spans="1:9" x14ac:dyDescent="0.25">
      <c r="A229" s="13">
        <v>7</v>
      </c>
      <c r="B229" s="80">
        <v>1</v>
      </c>
      <c r="C229" s="81" t="s">
        <v>8</v>
      </c>
      <c r="D229" s="81">
        <v>1</v>
      </c>
      <c r="E229" s="81">
        <v>2</v>
      </c>
      <c r="F229" s="66" t="s">
        <v>56</v>
      </c>
      <c r="G229" s="66"/>
      <c r="H229" s="66" t="s">
        <v>11</v>
      </c>
      <c r="I229" s="63"/>
    </row>
    <row r="230" spans="1:9" x14ac:dyDescent="0.25">
      <c r="A230" s="13">
        <v>7</v>
      </c>
      <c r="B230" s="80">
        <v>1</v>
      </c>
      <c r="C230" s="81" t="s">
        <v>8</v>
      </c>
      <c r="D230" s="81">
        <v>1</v>
      </c>
      <c r="E230" s="81">
        <v>2</v>
      </c>
      <c r="F230" s="66" t="s">
        <v>36</v>
      </c>
      <c r="G230" s="66"/>
      <c r="H230" s="66">
        <v>10</v>
      </c>
      <c r="I230" s="63"/>
    </row>
    <row r="231" spans="1:9" x14ac:dyDescent="0.25">
      <c r="A231" s="13">
        <v>7</v>
      </c>
      <c r="B231" s="80">
        <v>1</v>
      </c>
      <c r="C231" s="81" t="s">
        <v>8</v>
      </c>
      <c r="D231" s="81">
        <v>1</v>
      </c>
      <c r="E231" s="81">
        <v>2</v>
      </c>
      <c r="F231" s="66" t="s">
        <v>553</v>
      </c>
      <c r="G231" s="66"/>
      <c r="H231" s="66">
        <v>10</v>
      </c>
      <c r="I231" s="63"/>
    </row>
    <row r="232" spans="1:9" x14ac:dyDescent="0.25">
      <c r="A232" s="13">
        <v>7</v>
      </c>
      <c r="B232" s="80">
        <v>1</v>
      </c>
      <c r="C232" s="81" t="s">
        <v>8</v>
      </c>
      <c r="D232" s="81">
        <v>1</v>
      </c>
      <c r="E232" s="81">
        <v>2</v>
      </c>
      <c r="F232" s="66" t="s">
        <v>34</v>
      </c>
      <c r="G232" s="66"/>
      <c r="H232" s="66">
        <v>8</v>
      </c>
      <c r="I232" s="63"/>
    </row>
    <row r="233" spans="1:9" x14ac:dyDescent="0.25">
      <c r="A233" s="13">
        <v>7</v>
      </c>
      <c r="B233" s="80">
        <v>1</v>
      </c>
      <c r="C233" s="81" t="s">
        <v>8</v>
      </c>
      <c r="D233" s="81">
        <v>1</v>
      </c>
      <c r="E233" s="81">
        <v>2</v>
      </c>
      <c r="F233" s="66" t="s">
        <v>16</v>
      </c>
      <c r="G233" s="66"/>
      <c r="H233" s="66">
        <v>8</v>
      </c>
      <c r="I233" s="63"/>
    </row>
    <row r="234" spans="1:9" x14ac:dyDescent="0.25">
      <c r="A234" s="13">
        <v>7</v>
      </c>
      <c r="B234" s="80">
        <v>1</v>
      </c>
      <c r="C234" s="81" t="s">
        <v>8</v>
      </c>
      <c r="D234" s="81">
        <v>1</v>
      </c>
      <c r="E234" s="81">
        <v>2</v>
      </c>
      <c r="F234" s="66" t="s">
        <v>554</v>
      </c>
      <c r="G234" s="66"/>
      <c r="H234" s="66" t="s">
        <v>20</v>
      </c>
      <c r="I234" s="63"/>
    </row>
    <row r="235" spans="1:9" x14ac:dyDescent="0.25">
      <c r="A235" s="13">
        <v>7</v>
      </c>
      <c r="B235" s="13">
        <v>1</v>
      </c>
      <c r="C235" s="12" t="s">
        <v>42</v>
      </c>
      <c r="D235" s="12"/>
      <c r="E235" s="12"/>
      <c r="F235" s="12" t="s">
        <v>74</v>
      </c>
      <c r="G235" s="12" t="s">
        <v>50</v>
      </c>
      <c r="H235" s="86" t="s">
        <v>576</v>
      </c>
      <c r="I235" s="63"/>
    </row>
    <row r="236" spans="1:9" x14ac:dyDescent="0.25">
      <c r="A236" s="13">
        <v>7</v>
      </c>
      <c r="B236" s="13">
        <v>1</v>
      </c>
      <c r="C236" s="12" t="s">
        <v>42</v>
      </c>
      <c r="D236" s="12"/>
      <c r="E236" s="12"/>
      <c r="F236" s="12" t="s">
        <v>304</v>
      </c>
      <c r="G236" s="12" t="s">
        <v>50</v>
      </c>
      <c r="H236" s="12" t="s">
        <v>263</v>
      </c>
      <c r="I236" s="63"/>
    </row>
    <row r="237" spans="1:9" x14ac:dyDescent="0.25">
      <c r="A237" s="13">
        <v>7</v>
      </c>
      <c r="B237" s="13">
        <v>1</v>
      </c>
      <c r="C237" s="12" t="s">
        <v>42</v>
      </c>
      <c r="D237" s="12"/>
      <c r="E237" s="12"/>
      <c r="F237" s="86" t="s">
        <v>371</v>
      </c>
      <c r="G237" s="12" t="s">
        <v>15</v>
      </c>
      <c r="H237" s="86" t="s">
        <v>244</v>
      </c>
      <c r="I237" s="63"/>
    </row>
    <row r="238" spans="1:9" x14ac:dyDescent="0.25">
      <c r="A238" s="13">
        <v>7</v>
      </c>
      <c r="B238" s="13">
        <v>1</v>
      </c>
      <c r="C238" s="12" t="s">
        <v>42</v>
      </c>
      <c r="D238" s="12"/>
      <c r="E238" s="12"/>
      <c r="F238" s="12" t="s">
        <v>195</v>
      </c>
      <c r="G238" s="12" t="s">
        <v>73</v>
      </c>
      <c r="H238" s="12" t="s">
        <v>70</v>
      </c>
      <c r="I238" s="63"/>
    </row>
    <row r="239" spans="1:9" x14ac:dyDescent="0.25">
      <c r="A239" s="13">
        <v>7</v>
      </c>
      <c r="B239" s="13">
        <v>1</v>
      </c>
      <c r="C239" s="12" t="s">
        <v>42</v>
      </c>
      <c r="D239" s="12"/>
      <c r="E239" s="12"/>
      <c r="F239" s="86" t="s">
        <v>577</v>
      </c>
      <c r="G239" s="12" t="s">
        <v>73</v>
      </c>
      <c r="H239" s="86" t="s">
        <v>561</v>
      </c>
      <c r="I239" s="63"/>
    </row>
    <row r="240" spans="1:9" x14ac:dyDescent="0.25">
      <c r="A240" s="13">
        <v>7</v>
      </c>
      <c r="B240" s="13">
        <v>1</v>
      </c>
      <c r="C240" s="12" t="s">
        <v>42</v>
      </c>
      <c r="D240" s="12"/>
      <c r="E240" s="12"/>
      <c r="F240" s="86" t="s">
        <v>249</v>
      </c>
      <c r="G240" s="12" t="s">
        <v>73</v>
      </c>
      <c r="H240" s="86" t="s">
        <v>302</v>
      </c>
      <c r="I240" s="63"/>
    </row>
    <row r="241" spans="1:9" x14ac:dyDescent="0.25">
      <c r="A241" s="13">
        <v>7</v>
      </c>
      <c r="B241" s="13">
        <v>1</v>
      </c>
      <c r="C241" s="12" t="s">
        <v>42</v>
      </c>
      <c r="D241" s="12"/>
      <c r="E241" s="12"/>
      <c r="F241" s="12" t="s">
        <v>370</v>
      </c>
      <c r="G241" s="12" t="s">
        <v>50</v>
      </c>
      <c r="H241" s="86" t="s">
        <v>578</v>
      </c>
      <c r="I241" s="63"/>
    </row>
    <row r="242" spans="1:9" x14ac:dyDescent="0.25">
      <c r="A242" s="13">
        <v>7</v>
      </c>
      <c r="B242" s="13">
        <v>1</v>
      </c>
      <c r="C242" s="12" t="s">
        <v>19</v>
      </c>
      <c r="D242" s="12">
        <v>2</v>
      </c>
      <c r="E242" s="12">
        <v>3</v>
      </c>
      <c r="F242" s="86" t="s">
        <v>135</v>
      </c>
      <c r="G242" s="12" t="s">
        <v>19</v>
      </c>
      <c r="H242" s="86" t="s">
        <v>55</v>
      </c>
      <c r="I242" s="63"/>
    </row>
    <row r="243" spans="1:9" x14ac:dyDescent="0.25">
      <c r="A243" s="13">
        <v>7</v>
      </c>
      <c r="B243" s="13">
        <v>1</v>
      </c>
      <c r="C243" s="12" t="s">
        <v>19</v>
      </c>
      <c r="D243" s="12">
        <v>2</v>
      </c>
      <c r="E243" s="12">
        <v>3</v>
      </c>
      <c r="F243" s="86" t="s">
        <v>579</v>
      </c>
      <c r="G243" s="12" t="s">
        <v>19</v>
      </c>
      <c r="H243" s="86" t="s">
        <v>219</v>
      </c>
      <c r="I243" s="63"/>
    </row>
    <row r="244" spans="1:9" x14ac:dyDescent="0.25">
      <c r="A244" s="13">
        <v>7</v>
      </c>
      <c r="B244" s="13">
        <v>1</v>
      </c>
      <c r="C244" s="12" t="s">
        <v>19</v>
      </c>
      <c r="D244" s="12">
        <v>2</v>
      </c>
      <c r="E244" s="12">
        <v>3</v>
      </c>
      <c r="F244" s="86" t="s">
        <v>115</v>
      </c>
      <c r="G244" s="12" t="s">
        <v>19</v>
      </c>
      <c r="H244" s="12">
        <v>20</v>
      </c>
      <c r="I244" s="63"/>
    </row>
    <row r="245" spans="1:9" x14ac:dyDescent="0.25">
      <c r="A245" s="13">
        <v>7</v>
      </c>
      <c r="B245" s="82">
        <v>2</v>
      </c>
      <c r="C245" s="83" t="s">
        <v>8</v>
      </c>
      <c r="D245" s="83">
        <v>1</v>
      </c>
      <c r="E245" s="83">
        <v>2</v>
      </c>
      <c r="F245" s="69" t="s">
        <v>9</v>
      </c>
      <c r="G245" s="69"/>
      <c r="H245" s="69" t="s">
        <v>11</v>
      </c>
      <c r="I245" s="63"/>
    </row>
    <row r="246" spans="1:9" x14ac:dyDescent="0.25">
      <c r="A246" s="13">
        <v>7</v>
      </c>
      <c r="B246" s="82">
        <v>2</v>
      </c>
      <c r="C246" s="83" t="s">
        <v>8</v>
      </c>
      <c r="D246" s="83">
        <v>1</v>
      </c>
      <c r="E246" s="83">
        <v>2</v>
      </c>
      <c r="F246" s="69" t="s">
        <v>555</v>
      </c>
      <c r="G246" s="69"/>
      <c r="H246" s="69" t="s">
        <v>90</v>
      </c>
      <c r="I246" s="63"/>
    </row>
    <row r="247" spans="1:9" x14ac:dyDescent="0.25">
      <c r="A247" s="13">
        <v>7</v>
      </c>
      <c r="B247" s="82">
        <v>2</v>
      </c>
      <c r="C247" s="83" t="s">
        <v>8</v>
      </c>
      <c r="D247" s="83">
        <v>1</v>
      </c>
      <c r="E247" s="83">
        <v>2</v>
      </c>
      <c r="F247" s="69" t="s">
        <v>35</v>
      </c>
      <c r="G247" s="69"/>
      <c r="H247" s="69" t="s">
        <v>269</v>
      </c>
      <c r="I247" s="63"/>
    </row>
    <row r="248" spans="1:9" x14ac:dyDescent="0.25">
      <c r="A248" s="13">
        <v>7</v>
      </c>
      <c r="B248" s="82">
        <v>2</v>
      </c>
      <c r="C248" s="83" t="s">
        <v>8</v>
      </c>
      <c r="D248" s="83">
        <v>1</v>
      </c>
      <c r="E248" s="83">
        <v>2</v>
      </c>
      <c r="F248" s="69" t="s">
        <v>38</v>
      </c>
      <c r="G248" s="69"/>
      <c r="H248" s="69" t="s">
        <v>40</v>
      </c>
      <c r="I248" s="63"/>
    </row>
    <row r="249" spans="1:9" x14ac:dyDescent="0.25">
      <c r="A249" s="13">
        <v>7</v>
      </c>
      <c r="B249" s="82">
        <v>2</v>
      </c>
      <c r="C249" s="83" t="s">
        <v>8</v>
      </c>
      <c r="D249" s="83">
        <v>1</v>
      </c>
      <c r="E249" s="83">
        <v>2</v>
      </c>
      <c r="F249" s="69" t="s">
        <v>79</v>
      </c>
      <c r="G249" s="69"/>
      <c r="H249" s="69">
        <v>10</v>
      </c>
      <c r="I249" s="63"/>
    </row>
    <row r="250" spans="1:9" x14ac:dyDescent="0.25">
      <c r="A250" s="13">
        <v>7</v>
      </c>
      <c r="B250" s="82">
        <v>2</v>
      </c>
      <c r="C250" s="83" t="s">
        <v>8</v>
      </c>
      <c r="D250" s="83">
        <v>1</v>
      </c>
      <c r="E250" s="83">
        <v>2</v>
      </c>
      <c r="F250" s="69" t="s">
        <v>238</v>
      </c>
      <c r="G250" s="69"/>
      <c r="H250" s="69" t="s">
        <v>20</v>
      </c>
      <c r="I250" s="63"/>
    </row>
    <row r="251" spans="1:9" x14ac:dyDescent="0.25">
      <c r="A251" s="13">
        <v>7</v>
      </c>
      <c r="B251" s="12">
        <v>2</v>
      </c>
      <c r="C251" s="12" t="s">
        <v>42</v>
      </c>
      <c r="D251" s="12"/>
      <c r="E251" s="12"/>
      <c r="F251" s="12" t="s">
        <v>69</v>
      </c>
      <c r="G251" s="12" t="s">
        <v>15</v>
      </c>
      <c r="H251" s="86" t="s">
        <v>576</v>
      </c>
      <c r="I251" s="63"/>
    </row>
    <row r="252" spans="1:9" x14ac:dyDescent="0.25">
      <c r="A252" s="13">
        <v>7</v>
      </c>
      <c r="B252" s="12">
        <v>2</v>
      </c>
      <c r="C252" s="12" t="s">
        <v>42</v>
      </c>
      <c r="D252" s="12"/>
      <c r="E252" s="12"/>
      <c r="F252" s="12" t="s">
        <v>247</v>
      </c>
      <c r="G252" s="12" t="s">
        <v>50</v>
      </c>
      <c r="H252" s="12" t="s">
        <v>263</v>
      </c>
      <c r="I252" s="63"/>
    </row>
    <row r="253" spans="1:9" x14ac:dyDescent="0.25">
      <c r="A253" s="13">
        <v>7</v>
      </c>
      <c r="B253" s="12">
        <v>2</v>
      </c>
      <c r="C253" s="12" t="s">
        <v>42</v>
      </c>
      <c r="D253" s="12"/>
      <c r="E253" s="12"/>
      <c r="F253" s="12" t="s">
        <v>344</v>
      </c>
      <c r="G253" s="12" t="s">
        <v>17</v>
      </c>
      <c r="H253" s="86" t="s">
        <v>576</v>
      </c>
      <c r="I253" s="63"/>
    </row>
    <row r="254" spans="1:9" x14ac:dyDescent="0.25">
      <c r="A254" s="13">
        <v>7</v>
      </c>
      <c r="B254" s="12">
        <v>2</v>
      </c>
      <c r="C254" s="12" t="s">
        <v>42</v>
      </c>
      <c r="D254" s="12"/>
      <c r="E254" s="12"/>
      <c r="F254" s="12" t="s">
        <v>188</v>
      </c>
      <c r="G254" s="12" t="s">
        <v>17</v>
      </c>
      <c r="H254" s="86" t="s">
        <v>576</v>
      </c>
      <c r="I254" s="63"/>
    </row>
    <row r="255" spans="1:9" x14ac:dyDescent="0.25">
      <c r="A255" s="13">
        <v>7</v>
      </c>
      <c r="B255" s="12">
        <v>2</v>
      </c>
      <c r="C255" s="12" t="s">
        <v>42</v>
      </c>
      <c r="D255" s="12"/>
      <c r="E255" s="12"/>
      <c r="F255" s="12" t="s">
        <v>255</v>
      </c>
      <c r="G255" s="12" t="s">
        <v>50</v>
      </c>
      <c r="H255" s="12" t="s">
        <v>256</v>
      </c>
      <c r="I255" s="63"/>
    </row>
    <row r="256" spans="1:9" x14ac:dyDescent="0.25">
      <c r="A256" s="13">
        <v>7</v>
      </c>
      <c r="B256" s="12">
        <v>2</v>
      </c>
      <c r="C256" s="12" t="s">
        <v>42</v>
      </c>
      <c r="D256" s="12"/>
      <c r="E256" s="12"/>
      <c r="F256" s="86" t="s">
        <v>264</v>
      </c>
      <c r="G256" s="12" t="s">
        <v>17</v>
      </c>
      <c r="H256" s="12" t="s">
        <v>300</v>
      </c>
      <c r="I256" s="63"/>
    </row>
    <row r="257" spans="1:9" x14ac:dyDescent="0.25">
      <c r="A257" s="13">
        <v>7</v>
      </c>
      <c r="B257" s="12">
        <v>2</v>
      </c>
      <c r="C257" s="12" t="s">
        <v>42</v>
      </c>
      <c r="D257" s="12"/>
      <c r="E257" s="12"/>
      <c r="F257" s="86" t="s">
        <v>208</v>
      </c>
      <c r="G257" s="12" t="s">
        <v>17</v>
      </c>
      <c r="H257" s="86" t="s">
        <v>354</v>
      </c>
      <c r="I257" s="63"/>
    </row>
    <row r="258" spans="1:9" x14ac:dyDescent="0.25">
      <c r="A258" s="46">
        <v>8</v>
      </c>
      <c r="B258" s="46">
        <v>1</v>
      </c>
      <c r="C258" s="46" t="s">
        <v>8</v>
      </c>
      <c r="D258" s="46">
        <v>1</v>
      </c>
      <c r="E258" s="46">
        <v>2</v>
      </c>
      <c r="F258" s="46" t="s">
        <v>9</v>
      </c>
      <c r="G258" s="46" t="s">
        <v>10</v>
      </c>
      <c r="H258" s="46" t="s">
        <v>11</v>
      </c>
    </row>
    <row r="259" spans="1:9" x14ac:dyDescent="0.25">
      <c r="A259" s="46">
        <v>8</v>
      </c>
      <c r="B259" s="46">
        <v>1</v>
      </c>
      <c r="C259" s="46" t="s">
        <v>8</v>
      </c>
      <c r="D259" s="46">
        <v>1</v>
      </c>
      <c r="E259" s="46">
        <v>2</v>
      </c>
      <c r="F259" s="46" t="s">
        <v>12</v>
      </c>
      <c r="G259" s="46" t="s">
        <v>10</v>
      </c>
      <c r="H259" s="46" t="s">
        <v>11</v>
      </c>
    </row>
    <row r="260" spans="1:9" x14ac:dyDescent="0.25">
      <c r="A260" s="46">
        <v>8</v>
      </c>
      <c r="B260" s="46">
        <v>1</v>
      </c>
      <c r="C260" s="46" t="s">
        <v>8</v>
      </c>
      <c r="D260" s="46">
        <v>1</v>
      </c>
      <c r="E260" s="46">
        <v>2</v>
      </c>
      <c r="F260" s="46" t="s">
        <v>13</v>
      </c>
      <c r="G260" s="46" t="s">
        <v>10</v>
      </c>
      <c r="H260" s="46">
        <v>10</v>
      </c>
    </row>
    <row r="261" spans="1:9" x14ac:dyDescent="0.25">
      <c r="A261" s="46">
        <v>8</v>
      </c>
      <c r="B261" s="46">
        <v>1</v>
      </c>
      <c r="C261" s="46" t="s">
        <v>8</v>
      </c>
      <c r="D261" s="46">
        <v>1</v>
      </c>
      <c r="E261" s="46">
        <v>2</v>
      </c>
      <c r="F261" s="46" t="s">
        <v>14</v>
      </c>
      <c r="G261" s="46" t="s">
        <v>15</v>
      </c>
      <c r="H261" s="46">
        <v>8</v>
      </c>
    </row>
    <row r="262" spans="1:9" x14ac:dyDescent="0.25">
      <c r="A262" s="46">
        <v>8</v>
      </c>
      <c r="B262" s="46">
        <v>1</v>
      </c>
      <c r="C262" s="46" t="s">
        <v>8</v>
      </c>
      <c r="D262" s="46">
        <v>1</v>
      </c>
      <c r="E262" s="46">
        <v>2</v>
      </c>
      <c r="F262" s="46" t="s">
        <v>16</v>
      </c>
      <c r="G262" s="46" t="s">
        <v>17</v>
      </c>
      <c r="H262" s="46">
        <v>8</v>
      </c>
    </row>
    <row r="263" spans="1:9" x14ac:dyDescent="0.25">
      <c r="A263" s="46">
        <v>8</v>
      </c>
      <c r="B263" s="46">
        <v>1</v>
      </c>
      <c r="C263" s="46" t="s">
        <v>8</v>
      </c>
      <c r="D263" s="46">
        <v>1</v>
      </c>
      <c r="E263" s="46">
        <v>2</v>
      </c>
      <c r="F263" s="45" t="s">
        <v>18</v>
      </c>
      <c r="G263" s="45" t="s">
        <v>19</v>
      </c>
      <c r="H263" s="45" t="s">
        <v>20</v>
      </c>
    </row>
    <row r="264" spans="1:9" x14ac:dyDescent="0.25">
      <c r="A264" s="46">
        <v>8</v>
      </c>
      <c r="B264" s="46">
        <v>1</v>
      </c>
      <c r="C264" s="45" t="s">
        <v>42</v>
      </c>
      <c r="D264" s="45"/>
      <c r="E264" s="45"/>
      <c r="F264" s="45" t="s">
        <v>74</v>
      </c>
      <c r="G264" s="45" t="s">
        <v>50</v>
      </c>
      <c r="H264" s="45" t="s">
        <v>608</v>
      </c>
    </row>
    <row r="265" spans="1:9" x14ac:dyDescent="0.25">
      <c r="A265" s="46">
        <v>8</v>
      </c>
      <c r="B265" s="46">
        <v>1</v>
      </c>
      <c r="C265" s="45" t="s">
        <v>42</v>
      </c>
      <c r="D265" s="45"/>
      <c r="E265" s="45"/>
      <c r="F265" s="45" t="s">
        <v>255</v>
      </c>
      <c r="G265" s="45" t="s">
        <v>50</v>
      </c>
      <c r="H265" s="45" t="s">
        <v>314</v>
      </c>
    </row>
    <row r="266" spans="1:9" x14ac:dyDescent="0.25">
      <c r="A266" s="46">
        <v>8</v>
      </c>
      <c r="B266" s="46">
        <v>1</v>
      </c>
      <c r="C266" s="45" t="s">
        <v>42</v>
      </c>
      <c r="D266" s="45"/>
      <c r="E266" s="45"/>
      <c r="F266" s="45" t="s">
        <v>291</v>
      </c>
      <c r="G266" s="45" t="s">
        <v>50</v>
      </c>
      <c r="H266" s="45" t="s">
        <v>244</v>
      </c>
    </row>
    <row r="267" spans="1:9" x14ac:dyDescent="0.25">
      <c r="A267" s="46">
        <v>8</v>
      </c>
      <c r="B267" s="46">
        <v>1</v>
      </c>
      <c r="C267" s="45" t="s">
        <v>42</v>
      </c>
      <c r="D267" s="45"/>
      <c r="E267" s="45"/>
      <c r="F267" s="45" t="s">
        <v>195</v>
      </c>
      <c r="G267" s="45" t="s">
        <v>73</v>
      </c>
      <c r="H267" s="45" t="s">
        <v>608</v>
      </c>
    </row>
    <row r="268" spans="1:9" x14ac:dyDescent="0.25">
      <c r="A268" s="46">
        <v>8</v>
      </c>
      <c r="B268" s="46">
        <v>1</v>
      </c>
      <c r="C268" s="45" t="s">
        <v>42</v>
      </c>
      <c r="D268" s="45"/>
      <c r="E268" s="45"/>
      <c r="F268" s="45" t="s">
        <v>107</v>
      </c>
      <c r="G268" s="45" t="s">
        <v>73</v>
      </c>
      <c r="H268" s="45" t="s">
        <v>83</v>
      </c>
    </row>
    <row r="269" spans="1:9" x14ac:dyDescent="0.25">
      <c r="A269" s="46">
        <v>8</v>
      </c>
      <c r="B269" s="46">
        <v>1</v>
      </c>
      <c r="C269" s="45" t="s">
        <v>42</v>
      </c>
      <c r="D269" s="45"/>
      <c r="E269" s="45"/>
      <c r="F269" s="45" t="s">
        <v>369</v>
      </c>
      <c r="G269" s="45" t="s">
        <v>73</v>
      </c>
      <c r="H269" s="45" t="s">
        <v>301</v>
      </c>
    </row>
    <row r="270" spans="1:9" x14ac:dyDescent="0.25">
      <c r="A270" s="46">
        <v>8</v>
      </c>
      <c r="B270" s="46">
        <v>1</v>
      </c>
      <c r="C270" s="45" t="s">
        <v>42</v>
      </c>
      <c r="D270" s="45"/>
      <c r="E270" s="45"/>
      <c r="F270" s="45" t="s">
        <v>370</v>
      </c>
      <c r="G270" s="45"/>
      <c r="H270" s="45" t="s">
        <v>302</v>
      </c>
    </row>
    <row r="271" spans="1:9" x14ac:dyDescent="0.25">
      <c r="A271" s="46">
        <v>8</v>
      </c>
      <c r="B271" s="46">
        <v>1</v>
      </c>
      <c r="C271" s="45" t="s">
        <v>19</v>
      </c>
      <c r="D271" s="45">
        <v>2</v>
      </c>
      <c r="E271" s="45">
        <v>3</v>
      </c>
      <c r="F271" s="45" t="s">
        <v>77</v>
      </c>
      <c r="G271" s="45" t="s">
        <v>19</v>
      </c>
      <c r="H271" s="45" t="s">
        <v>41</v>
      </c>
    </row>
    <row r="272" spans="1:9" x14ac:dyDescent="0.25">
      <c r="A272" s="46">
        <v>8</v>
      </c>
      <c r="B272" s="46">
        <v>1</v>
      </c>
      <c r="C272" s="45" t="s">
        <v>19</v>
      </c>
      <c r="D272" s="45">
        <v>2</v>
      </c>
      <c r="E272" s="45">
        <v>3</v>
      </c>
      <c r="F272" s="45" t="s">
        <v>78</v>
      </c>
      <c r="G272" s="45" t="s">
        <v>19</v>
      </c>
      <c r="H272" s="45" t="s">
        <v>41</v>
      </c>
    </row>
    <row r="273" spans="1:8" x14ac:dyDescent="0.25">
      <c r="A273" s="46">
        <v>8</v>
      </c>
      <c r="B273" s="46">
        <v>1</v>
      </c>
      <c r="C273" s="45" t="s">
        <v>19</v>
      </c>
      <c r="D273" s="45">
        <v>2</v>
      </c>
      <c r="E273" s="45">
        <v>3</v>
      </c>
      <c r="F273" s="45" t="s">
        <v>23</v>
      </c>
      <c r="G273" s="45" t="s">
        <v>19</v>
      </c>
      <c r="H273" s="45">
        <v>14</v>
      </c>
    </row>
    <row r="274" spans="1:8" x14ac:dyDescent="0.25">
      <c r="A274" s="46">
        <v>8</v>
      </c>
      <c r="B274" s="45">
        <v>2</v>
      </c>
      <c r="C274" s="46" t="s">
        <v>8</v>
      </c>
      <c r="D274" s="46">
        <v>1</v>
      </c>
      <c r="E274" s="46">
        <v>2</v>
      </c>
      <c r="F274" s="45" t="s">
        <v>35</v>
      </c>
      <c r="G274" s="45" t="s">
        <v>10</v>
      </c>
      <c r="H274" s="45" t="s">
        <v>30</v>
      </c>
    </row>
    <row r="275" spans="1:8" x14ac:dyDescent="0.25">
      <c r="A275" s="46">
        <v>8</v>
      </c>
      <c r="B275" s="45">
        <v>2</v>
      </c>
      <c r="C275" s="46" t="s">
        <v>8</v>
      </c>
      <c r="D275" s="46">
        <v>1</v>
      </c>
      <c r="E275" s="46">
        <v>2</v>
      </c>
      <c r="F275" s="45" t="s">
        <v>36</v>
      </c>
      <c r="G275" s="45" t="s">
        <v>10</v>
      </c>
      <c r="H275" s="45">
        <v>10</v>
      </c>
    </row>
    <row r="276" spans="1:8" x14ac:dyDescent="0.25">
      <c r="A276" s="46">
        <v>8</v>
      </c>
      <c r="B276" s="45">
        <v>2</v>
      </c>
      <c r="C276" s="46" t="s">
        <v>8</v>
      </c>
      <c r="D276" s="46">
        <v>1</v>
      </c>
      <c r="E276" s="46">
        <v>2</v>
      </c>
      <c r="F276" s="45" t="s">
        <v>37</v>
      </c>
      <c r="G276" s="45" t="s">
        <v>10</v>
      </c>
      <c r="H276" s="45">
        <v>10</v>
      </c>
    </row>
    <row r="277" spans="1:8" x14ac:dyDescent="0.25">
      <c r="A277" s="46">
        <v>8</v>
      </c>
      <c r="B277" s="45">
        <v>2</v>
      </c>
      <c r="C277" s="46" t="s">
        <v>8</v>
      </c>
      <c r="D277" s="46">
        <v>1</v>
      </c>
      <c r="E277" s="46">
        <v>2</v>
      </c>
      <c r="F277" s="45" t="s">
        <v>38</v>
      </c>
      <c r="G277" s="45" t="s">
        <v>39</v>
      </c>
      <c r="H277" s="45" t="s">
        <v>40</v>
      </c>
    </row>
    <row r="278" spans="1:8" x14ac:dyDescent="0.25">
      <c r="A278" s="46">
        <v>8</v>
      </c>
      <c r="B278" s="45">
        <v>2</v>
      </c>
      <c r="C278" s="46" t="s">
        <v>8</v>
      </c>
      <c r="D278" s="46">
        <v>1</v>
      </c>
      <c r="E278" s="46">
        <v>2</v>
      </c>
      <c r="F278" s="45" t="s">
        <v>79</v>
      </c>
      <c r="G278" s="45" t="s">
        <v>73</v>
      </c>
      <c r="H278" s="45">
        <v>10</v>
      </c>
    </row>
    <row r="279" spans="1:8" x14ac:dyDescent="0.25">
      <c r="A279" s="46">
        <v>8</v>
      </c>
      <c r="B279" s="45">
        <v>2</v>
      </c>
      <c r="C279" s="46" t="s">
        <v>8</v>
      </c>
      <c r="D279" s="46">
        <v>1</v>
      </c>
      <c r="E279" s="46">
        <v>2</v>
      </c>
      <c r="F279" s="45" t="s">
        <v>24</v>
      </c>
      <c r="G279" s="45" t="s">
        <v>19</v>
      </c>
      <c r="H279" s="45" t="s">
        <v>41</v>
      </c>
    </row>
    <row r="280" spans="1:8" x14ac:dyDescent="0.25">
      <c r="A280" s="46">
        <v>8</v>
      </c>
      <c r="B280" s="45">
        <v>2</v>
      </c>
      <c r="C280" s="45" t="s">
        <v>42</v>
      </c>
      <c r="D280" s="45"/>
      <c r="E280" s="45"/>
      <c r="F280" s="45" t="s">
        <v>69</v>
      </c>
      <c r="G280" s="45" t="s">
        <v>15</v>
      </c>
      <c r="H280" s="45" t="s">
        <v>608</v>
      </c>
    </row>
    <row r="281" spans="1:8" x14ac:dyDescent="0.25">
      <c r="A281" s="46">
        <v>8</v>
      </c>
      <c r="B281" s="45">
        <v>2</v>
      </c>
      <c r="C281" s="45" t="s">
        <v>42</v>
      </c>
      <c r="D281" s="45"/>
      <c r="E281" s="45"/>
      <c r="F281" s="45" t="s">
        <v>371</v>
      </c>
      <c r="G281" s="45" t="s">
        <v>15</v>
      </c>
      <c r="H281" s="45" t="s">
        <v>244</v>
      </c>
    </row>
    <row r="282" spans="1:8" x14ac:dyDescent="0.25">
      <c r="A282" s="46">
        <v>8</v>
      </c>
      <c r="B282" s="45">
        <v>2</v>
      </c>
      <c r="C282" s="45" t="s">
        <v>42</v>
      </c>
      <c r="D282" s="45"/>
      <c r="E282" s="45"/>
      <c r="F282" s="45" t="s">
        <v>344</v>
      </c>
      <c r="G282" s="45" t="s">
        <v>17</v>
      </c>
      <c r="H282" s="45" t="s">
        <v>608</v>
      </c>
    </row>
    <row r="283" spans="1:8" x14ac:dyDescent="0.25">
      <c r="A283" s="46">
        <v>8</v>
      </c>
      <c r="B283" s="45">
        <v>2</v>
      </c>
      <c r="C283" s="45" t="s">
        <v>42</v>
      </c>
      <c r="D283" s="45"/>
      <c r="E283" s="45"/>
      <c r="F283" s="45" t="s">
        <v>188</v>
      </c>
      <c r="G283" s="45" t="s">
        <v>17</v>
      </c>
      <c r="H283" s="45" t="s">
        <v>608</v>
      </c>
    </row>
    <row r="284" spans="1:8" x14ac:dyDescent="0.25">
      <c r="A284" s="46">
        <v>8</v>
      </c>
      <c r="B284" s="45">
        <v>2</v>
      </c>
      <c r="C284" s="45" t="s">
        <v>42</v>
      </c>
      <c r="D284" s="45"/>
      <c r="E284" s="45"/>
      <c r="F284" s="45" t="s">
        <v>304</v>
      </c>
      <c r="G284" s="45" t="s">
        <v>50</v>
      </c>
      <c r="H284" s="45" t="s">
        <v>244</v>
      </c>
    </row>
    <row r="285" spans="1:8" x14ac:dyDescent="0.25">
      <c r="A285" s="46">
        <v>8</v>
      </c>
      <c r="B285" s="45">
        <v>2</v>
      </c>
      <c r="C285" s="45" t="s">
        <v>42</v>
      </c>
      <c r="D285" s="45"/>
      <c r="E285" s="45"/>
      <c r="F285" s="45" t="s">
        <v>189</v>
      </c>
      <c r="G285" s="45" t="s">
        <v>17</v>
      </c>
      <c r="H285" s="45" t="s">
        <v>83</v>
      </c>
    </row>
    <row r="286" spans="1:8" x14ac:dyDescent="0.25">
      <c r="A286" s="46">
        <v>8</v>
      </c>
      <c r="B286" s="45">
        <v>2</v>
      </c>
      <c r="C286" s="45" t="s">
        <v>42</v>
      </c>
      <c r="D286" s="45"/>
      <c r="E286" s="45"/>
      <c r="F286" s="45" t="s">
        <v>208</v>
      </c>
      <c r="G286" s="45" t="s">
        <v>17</v>
      </c>
      <c r="H286" s="45" t="s">
        <v>301</v>
      </c>
    </row>
    <row r="287" spans="1:8" x14ac:dyDescent="0.25">
      <c r="A287" s="99">
        <v>9</v>
      </c>
      <c r="B287" s="11">
        <v>1</v>
      </c>
      <c r="C287" s="11" t="s">
        <v>8</v>
      </c>
      <c r="D287" s="11">
        <v>1</v>
      </c>
      <c r="E287" s="11">
        <v>2</v>
      </c>
      <c r="F287" s="11" t="s">
        <v>233</v>
      </c>
      <c r="G287" s="11" t="s">
        <v>10</v>
      </c>
      <c r="H287" s="11" t="s">
        <v>11</v>
      </c>
    </row>
    <row r="288" spans="1:8" x14ac:dyDescent="0.25">
      <c r="A288" s="99">
        <v>9</v>
      </c>
      <c r="B288" s="11">
        <v>1</v>
      </c>
      <c r="C288" s="11" t="s">
        <v>8</v>
      </c>
      <c r="D288" s="11">
        <v>1</v>
      </c>
      <c r="E288" s="11">
        <v>2</v>
      </c>
      <c r="F288" s="101" t="s">
        <v>13</v>
      </c>
      <c r="G288" s="11" t="s">
        <v>10</v>
      </c>
      <c r="H288" s="11" t="s">
        <v>11</v>
      </c>
    </row>
    <row r="289" spans="1:8" x14ac:dyDescent="0.25">
      <c r="A289" s="99">
        <v>9</v>
      </c>
      <c r="B289" s="11">
        <v>1</v>
      </c>
      <c r="C289" s="11" t="s">
        <v>8</v>
      </c>
      <c r="D289" s="11">
        <v>1</v>
      </c>
      <c r="E289" s="11">
        <v>2</v>
      </c>
      <c r="F289" s="101" t="s">
        <v>555</v>
      </c>
      <c r="G289" s="11" t="s">
        <v>10</v>
      </c>
      <c r="H289" s="101" t="s">
        <v>90</v>
      </c>
    </row>
    <row r="290" spans="1:8" x14ac:dyDescent="0.25">
      <c r="A290" s="99">
        <v>9</v>
      </c>
      <c r="B290" s="11">
        <v>1</v>
      </c>
      <c r="C290" s="11" t="s">
        <v>8</v>
      </c>
      <c r="D290" s="11">
        <v>1</v>
      </c>
      <c r="E290" s="11">
        <v>2</v>
      </c>
      <c r="F290" s="101" t="s">
        <v>16</v>
      </c>
      <c r="G290" s="11" t="s">
        <v>124</v>
      </c>
      <c r="H290" s="11">
        <v>8</v>
      </c>
    </row>
    <row r="291" spans="1:8" x14ac:dyDescent="0.25">
      <c r="A291" s="99">
        <v>9</v>
      </c>
      <c r="B291" s="11">
        <v>1</v>
      </c>
      <c r="C291" s="11" t="s">
        <v>8</v>
      </c>
      <c r="D291" s="11">
        <v>1</v>
      </c>
      <c r="E291" s="11">
        <v>2</v>
      </c>
      <c r="F291" s="101" t="s">
        <v>53</v>
      </c>
      <c r="G291" s="11" t="s">
        <v>19</v>
      </c>
      <c r="H291" s="11" t="s">
        <v>20</v>
      </c>
    </row>
    <row r="292" spans="1:8" x14ac:dyDescent="0.25">
      <c r="A292" s="99">
        <v>9</v>
      </c>
      <c r="B292" s="11">
        <v>1</v>
      </c>
      <c r="C292" s="11" t="s">
        <v>8</v>
      </c>
      <c r="D292" s="11">
        <v>1</v>
      </c>
      <c r="E292" s="11">
        <v>2</v>
      </c>
      <c r="F292" s="101" t="s">
        <v>33</v>
      </c>
      <c r="G292" s="101" t="s">
        <v>124</v>
      </c>
      <c r="H292" s="11">
        <v>10</v>
      </c>
    </row>
    <row r="293" spans="1:8" x14ac:dyDescent="0.25">
      <c r="A293" s="99">
        <v>9</v>
      </c>
      <c r="B293" s="99">
        <v>1</v>
      </c>
      <c r="C293" s="100" t="s">
        <v>42</v>
      </c>
      <c r="D293" s="100"/>
      <c r="E293" s="100"/>
      <c r="F293" s="100" t="s">
        <v>344</v>
      </c>
      <c r="G293" s="100" t="s">
        <v>124</v>
      </c>
      <c r="H293" s="100" t="s">
        <v>632</v>
      </c>
    </row>
    <row r="294" spans="1:8" x14ac:dyDescent="0.25">
      <c r="A294" s="99">
        <v>9</v>
      </c>
      <c r="B294" s="99">
        <v>1</v>
      </c>
      <c r="C294" s="100" t="s">
        <v>42</v>
      </c>
      <c r="D294" s="100"/>
      <c r="E294" s="100"/>
      <c r="F294" s="100" t="s">
        <v>188</v>
      </c>
      <c r="G294" s="100" t="s">
        <v>124</v>
      </c>
      <c r="H294" s="100" t="s">
        <v>632</v>
      </c>
    </row>
    <row r="295" spans="1:8" x14ac:dyDescent="0.25">
      <c r="A295" s="99">
        <v>9</v>
      </c>
      <c r="B295" s="99">
        <v>1</v>
      </c>
      <c r="C295" s="100" t="s">
        <v>42</v>
      </c>
      <c r="D295" s="100"/>
      <c r="E295" s="100"/>
      <c r="F295" s="100" t="s">
        <v>221</v>
      </c>
      <c r="G295" s="100" t="s">
        <v>124</v>
      </c>
      <c r="H295" s="100" t="s">
        <v>302</v>
      </c>
    </row>
    <row r="296" spans="1:8" x14ac:dyDescent="0.25">
      <c r="A296" s="99">
        <v>9</v>
      </c>
      <c r="B296" s="99">
        <v>1</v>
      </c>
      <c r="C296" s="100" t="s">
        <v>42</v>
      </c>
      <c r="D296" s="100"/>
      <c r="E296" s="100"/>
      <c r="F296" s="100" t="s">
        <v>208</v>
      </c>
      <c r="G296" s="100" t="s">
        <v>124</v>
      </c>
      <c r="H296" s="100" t="s">
        <v>250</v>
      </c>
    </row>
    <row r="297" spans="1:8" x14ac:dyDescent="0.25">
      <c r="A297" s="99">
        <v>9</v>
      </c>
      <c r="B297" s="99">
        <v>1</v>
      </c>
      <c r="C297" s="100" t="s">
        <v>42</v>
      </c>
      <c r="D297" s="100"/>
      <c r="E297" s="100"/>
      <c r="F297" s="100" t="s">
        <v>230</v>
      </c>
      <c r="G297" s="100" t="s">
        <v>124</v>
      </c>
      <c r="H297" s="100" t="s">
        <v>300</v>
      </c>
    </row>
    <row r="298" spans="1:8" x14ac:dyDescent="0.25">
      <c r="A298" s="99">
        <v>9</v>
      </c>
      <c r="B298" s="99">
        <v>1</v>
      </c>
      <c r="C298" s="100" t="s">
        <v>42</v>
      </c>
      <c r="D298" s="100"/>
      <c r="E298" s="100"/>
      <c r="F298" s="100" t="s">
        <v>489</v>
      </c>
      <c r="G298" s="100" t="s">
        <v>124</v>
      </c>
      <c r="H298" s="100" t="s">
        <v>301</v>
      </c>
    </row>
    <row r="299" spans="1:8" x14ac:dyDescent="0.25">
      <c r="A299" s="99">
        <v>9</v>
      </c>
      <c r="B299" s="99">
        <v>1</v>
      </c>
      <c r="C299" s="100" t="s">
        <v>42</v>
      </c>
      <c r="D299" s="100"/>
      <c r="E299" s="100"/>
      <c r="F299" s="100" t="s">
        <v>631</v>
      </c>
      <c r="G299" s="100" t="s">
        <v>124</v>
      </c>
      <c r="H299" s="100" t="s">
        <v>302</v>
      </c>
    </row>
    <row r="300" spans="1:8" x14ac:dyDescent="0.25">
      <c r="A300" s="99">
        <v>9</v>
      </c>
      <c r="B300" s="99">
        <v>1</v>
      </c>
      <c r="C300" s="100" t="s">
        <v>19</v>
      </c>
      <c r="D300" s="100">
        <v>2</v>
      </c>
      <c r="E300" s="100">
        <v>3</v>
      </c>
      <c r="F300" s="100" t="s">
        <v>77</v>
      </c>
      <c r="G300" s="100" t="s">
        <v>19</v>
      </c>
      <c r="H300" s="100" t="s">
        <v>41</v>
      </c>
    </row>
    <row r="301" spans="1:8" x14ac:dyDescent="0.25">
      <c r="A301" s="99">
        <v>9</v>
      </c>
      <c r="B301" s="99">
        <v>1</v>
      </c>
      <c r="C301" s="100" t="s">
        <v>19</v>
      </c>
      <c r="D301" s="100">
        <v>2</v>
      </c>
      <c r="E301" s="100">
        <v>3</v>
      </c>
      <c r="F301" s="100" t="s">
        <v>259</v>
      </c>
      <c r="G301" s="100" t="s">
        <v>19</v>
      </c>
      <c r="H301" s="100">
        <v>20</v>
      </c>
    </row>
    <row r="302" spans="1:8" x14ac:dyDescent="0.25">
      <c r="A302" s="99">
        <v>9</v>
      </c>
      <c r="B302" s="99">
        <v>1</v>
      </c>
      <c r="C302" s="100" t="s">
        <v>19</v>
      </c>
      <c r="D302" s="100">
        <v>2</v>
      </c>
      <c r="E302" s="100">
        <v>3</v>
      </c>
      <c r="F302" s="100" t="s">
        <v>491</v>
      </c>
      <c r="G302" s="100" t="s">
        <v>19</v>
      </c>
      <c r="H302" s="100" t="s">
        <v>41</v>
      </c>
    </row>
    <row r="303" spans="1:8" x14ac:dyDescent="0.25">
      <c r="A303" s="99">
        <v>9</v>
      </c>
      <c r="B303" s="12">
        <v>2</v>
      </c>
      <c r="C303" s="13" t="s">
        <v>8</v>
      </c>
      <c r="D303" s="13">
        <v>1</v>
      </c>
      <c r="E303" s="13">
        <v>2</v>
      </c>
      <c r="F303" s="86" t="s">
        <v>59</v>
      </c>
      <c r="G303" s="12" t="s">
        <v>10</v>
      </c>
      <c r="H303" s="12">
        <v>10</v>
      </c>
    </row>
    <row r="304" spans="1:8" x14ac:dyDescent="0.25">
      <c r="A304" s="99">
        <v>9</v>
      </c>
      <c r="B304" s="12">
        <v>2</v>
      </c>
      <c r="C304" s="13" t="s">
        <v>8</v>
      </c>
      <c r="D304" s="13">
        <v>1</v>
      </c>
      <c r="E304" s="13">
        <v>2</v>
      </c>
      <c r="F304" s="12" t="s">
        <v>54</v>
      </c>
      <c r="G304" s="12" t="s">
        <v>10</v>
      </c>
      <c r="H304" s="12" t="s">
        <v>55</v>
      </c>
    </row>
    <row r="305" spans="1:8" x14ac:dyDescent="0.25">
      <c r="A305" s="99">
        <v>9</v>
      </c>
      <c r="B305" s="12">
        <v>2</v>
      </c>
      <c r="C305" s="13" t="s">
        <v>8</v>
      </c>
      <c r="D305" s="13">
        <v>1</v>
      </c>
      <c r="E305" s="13">
        <v>2</v>
      </c>
      <c r="F305" s="86" t="s">
        <v>37</v>
      </c>
      <c r="G305" s="12" t="s">
        <v>10</v>
      </c>
      <c r="H305" s="12">
        <v>10</v>
      </c>
    </row>
    <row r="306" spans="1:8" x14ac:dyDescent="0.25">
      <c r="A306" s="99">
        <v>9</v>
      </c>
      <c r="B306" s="12">
        <v>2</v>
      </c>
      <c r="C306" s="13" t="s">
        <v>8</v>
      </c>
      <c r="D306" s="13">
        <v>1</v>
      </c>
      <c r="E306" s="13">
        <v>2</v>
      </c>
      <c r="F306" s="86" t="s">
        <v>630</v>
      </c>
      <c r="G306" s="86" t="s">
        <v>73</v>
      </c>
      <c r="H306" s="12">
        <v>8</v>
      </c>
    </row>
    <row r="307" spans="1:8" x14ac:dyDescent="0.25">
      <c r="A307" s="99">
        <v>9</v>
      </c>
      <c r="B307" s="12">
        <v>2</v>
      </c>
      <c r="C307" s="13" t="s">
        <v>8</v>
      </c>
      <c r="D307" s="13">
        <v>1</v>
      </c>
      <c r="E307" s="13">
        <v>2</v>
      </c>
      <c r="F307" s="86" t="s">
        <v>18</v>
      </c>
      <c r="G307" s="86" t="s">
        <v>50</v>
      </c>
      <c r="H307" s="86" t="s">
        <v>20</v>
      </c>
    </row>
    <row r="308" spans="1:8" x14ac:dyDescent="0.25">
      <c r="A308" s="99">
        <v>9</v>
      </c>
      <c r="B308" s="12">
        <v>2</v>
      </c>
      <c r="C308" s="13" t="s">
        <v>8</v>
      </c>
      <c r="D308" s="13">
        <v>1</v>
      </c>
      <c r="E308" s="13">
        <v>2</v>
      </c>
      <c r="F308" s="86" t="s">
        <v>91</v>
      </c>
      <c r="G308" s="86" t="s">
        <v>124</v>
      </c>
      <c r="H308" s="86">
        <v>8</v>
      </c>
    </row>
    <row r="309" spans="1:8" x14ac:dyDescent="0.25">
      <c r="A309" s="99">
        <v>9</v>
      </c>
      <c r="B309" s="100">
        <v>2</v>
      </c>
      <c r="C309" s="100" t="s">
        <v>42</v>
      </c>
      <c r="D309" s="100"/>
      <c r="E309" s="100"/>
      <c r="F309" s="100" t="s">
        <v>195</v>
      </c>
      <c r="G309" s="100" t="s">
        <v>73</v>
      </c>
      <c r="H309" s="100" t="s">
        <v>608</v>
      </c>
    </row>
    <row r="310" spans="1:8" x14ac:dyDescent="0.25">
      <c r="A310" s="99">
        <v>9</v>
      </c>
      <c r="B310" s="100">
        <v>2</v>
      </c>
      <c r="C310" s="100" t="s">
        <v>42</v>
      </c>
      <c r="D310" s="100"/>
      <c r="E310" s="100"/>
      <c r="F310" s="100" t="s">
        <v>249</v>
      </c>
      <c r="G310" s="100" t="s">
        <v>73</v>
      </c>
      <c r="H310" s="100" t="s">
        <v>87</v>
      </c>
    </row>
    <row r="311" spans="1:8" x14ac:dyDescent="0.25">
      <c r="A311" s="99">
        <v>9</v>
      </c>
      <c r="B311" s="100">
        <v>2</v>
      </c>
      <c r="C311" s="100" t="s">
        <v>42</v>
      </c>
      <c r="D311" s="100"/>
      <c r="E311" s="100"/>
      <c r="F311" s="100" t="s">
        <v>197</v>
      </c>
      <c r="G311" s="100" t="s">
        <v>73</v>
      </c>
      <c r="H311" s="100" t="s">
        <v>70</v>
      </c>
    </row>
    <row r="312" spans="1:8" x14ac:dyDescent="0.25">
      <c r="A312" s="99">
        <v>9</v>
      </c>
      <c r="B312" s="100">
        <v>2</v>
      </c>
      <c r="C312" s="100" t="s">
        <v>42</v>
      </c>
      <c r="D312" s="100"/>
      <c r="E312" s="100"/>
      <c r="F312" s="100" t="s">
        <v>98</v>
      </c>
      <c r="G312" s="100" t="s">
        <v>73</v>
      </c>
      <c r="H312" s="100" t="s">
        <v>301</v>
      </c>
    </row>
    <row r="313" spans="1:8" x14ac:dyDescent="0.25">
      <c r="A313" s="99">
        <v>9</v>
      </c>
      <c r="B313" s="100">
        <v>2</v>
      </c>
      <c r="C313" s="100" t="s">
        <v>42</v>
      </c>
      <c r="D313" s="100"/>
      <c r="E313" s="100"/>
      <c r="F313" s="100" t="s">
        <v>305</v>
      </c>
      <c r="G313" s="100" t="s">
        <v>73</v>
      </c>
      <c r="H313" s="100" t="s">
        <v>306</v>
      </c>
    </row>
    <row r="314" spans="1:8" x14ac:dyDescent="0.25">
      <c r="A314" s="99">
        <v>9</v>
      </c>
      <c r="B314" s="100">
        <v>2</v>
      </c>
      <c r="C314" s="100" t="s">
        <v>42</v>
      </c>
      <c r="D314" s="100"/>
      <c r="E314" s="100"/>
      <c r="F314" s="100" t="s">
        <v>633</v>
      </c>
      <c r="G314" s="100" t="s">
        <v>73</v>
      </c>
      <c r="H314" s="100" t="s">
        <v>635</v>
      </c>
    </row>
    <row r="315" spans="1:8" x14ac:dyDescent="0.25">
      <c r="A315" s="99">
        <v>9</v>
      </c>
      <c r="B315" s="100">
        <v>2</v>
      </c>
      <c r="C315" s="100" t="s">
        <v>42</v>
      </c>
      <c r="D315" s="100"/>
      <c r="E315" s="100"/>
      <c r="F315" s="100" t="s">
        <v>634</v>
      </c>
      <c r="G315" s="100" t="s">
        <v>73</v>
      </c>
      <c r="H315" s="100" t="s">
        <v>354</v>
      </c>
    </row>
    <row r="316" spans="1:8" x14ac:dyDescent="0.25">
      <c r="A316" s="33">
        <v>10</v>
      </c>
      <c r="B316" s="33">
        <v>1</v>
      </c>
      <c r="C316" s="33" t="s">
        <v>8</v>
      </c>
      <c r="D316" s="33">
        <v>1</v>
      </c>
      <c r="E316" s="33">
        <v>2</v>
      </c>
      <c r="F316" s="33" t="s">
        <v>233</v>
      </c>
      <c r="G316" s="33" t="s">
        <v>10</v>
      </c>
      <c r="H316" s="33" t="s">
        <v>11</v>
      </c>
    </row>
    <row r="317" spans="1:8" x14ac:dyDescent="0.25">
      <c r="A317" s="33">
        <v>10</v>
      </c>
      <c r="B317" s="33">
        <v>1</v>
      </c>
      <c r="C317" s="33" t="s">
        <v>8</v>
      </c>
      <c r="D317" s="33">
        <v>1</v>
      </c>
      <c r="E317" s="33">
        <v>2</v>
      </c>
      <c r="F317" s="137" t="s">
        <v>13</v>
      </c>
      <c r="G317" s="33" t="s">
        <v>10</v>
      </c>
      <c r="H317" s="33" t="s">
        <v>11</v>
      </c>
    </row>
    <row r="318" spans="1:8" x14ac:dyDescent="0.25">
      <c r="A318" s="33">
        <v>10</v>
      </c>
      <c r="B318" s="33">
        <v>1</v>
      </c>
      <c r="C318" s="33" t="s">
        <v>8</v>
      </c>
      <c r="D318" s="33">
        <v>1</v>
      </c>
      <c r="E318" s="33">
        <v>2</v>
      </c>
      <c r="F318" s="137" t="s">
        <v>555</v>
      </c>
      <c r="G318" s="33" t="s">
        <v>10</v>
      </c>
      <c r="H318" s="137" t="s">
        <v>90</v>
      </c>
    </row>
    <row r="319" spans="1:8" x14ac:dyDescent="0.25">
      <c r="A319" s="33">
        <v>10</v>
      </c>
      <c r="B319" s="33">
        <v>1</v>
      </c>
      <c r="C319" s="33" t="s">
        <v>8</v>
      </c>
      <c r="D319" s="33">
        <v>1</v>
      </c>
      <c r="E319" s="33">
        <v>2</v>
      </c>
      <c r="F319" s="137" t="s">
        <v>16</v>
      </c>
      <c r="G319" s="33" t="s">
        <v>124</v>
      </c>
      <c r="H319" s="33">
        <v>8</v>
      </c>
    </row>
    <row r="320" spans="1:8" x14ac:dyDescent="0.25">
      <c r="A320" s="33">
        <v>10</v>
      </c>
      <c r="B320" s="33">
        <v>1</v>
      </c>
      <c r="C320" s="33" t="s">
        <v>8</v>
      </c>
      <c r="D320" s="33">
        <v>1</v>
      </c>
      <c r="E320" s="33">
        <v>2</v>
      </c>
      <c r="F320" s="137" t="s">
        <v>53</v>
      </c>
      <c r="G320" s="33" t="s">
        <v>19</v>
      </c>
      <c r="H320" s="33" t="s">
        <v>20</v>
      </c>
    </row>
    <row r="321" spans="1:8" x14ac:dyDescent="0.25">
      <c r="A321" s="33">
        <v>10</v>
      </c>
      <c r="B321" s="33">
        <v>1</v>
      </c>
      <c r="C321" s="33" t="s">
        <v>8</v>
      </c>
      <c r="D321" s="33">
        <v>1</v>
      </c>
      <c r="E321" s="33">
        <v>2</v>
      </c>
      <c r="F321" s="137" t="s">
        <v>33</v>
      </c>
      <c r="G321" s="137" t="s">
        <v>124</v>
      </c>
      <c r="H321" s="33">
        <v>10</v>
      </c>
    </row>
    <row r="322" spans="1:8" x14ac:dyDescent="0.25">
      <c r="A322" s="33">
        <v>10</v>
      </c>
      <c r="B322" s="33">
        <v>1</v>
      </c>
      <c r="C322" s="138" t="s">
        <v>42</v>
      </c>
      <c r="D322" s="138"/>
      <c r="E322" s="138"/>
      <c r="F322" s="138" t="s">
        <v>344</v>
      </c>
      <c r="G322" s="138" t="s">
        <v>124</v>
      </c>
      <c r="H322" s="138" t="s">
        <v>721</v>
      </c>
    </row>
    <row r="323" spans="1:8" x14ac:dyDescent="0.25">
      <c r="A323" s="33">
        <v>10</v>
      </c>
      <c r="B323" s="33">
        <v>1</v>
      </c>
      <c r="C323" s="138" t="s">
        <v>42</v>
      </c>
      <c r="D323" s="138"/>
      <c r="E323" s="138"/>
      <c r="F323" s="138" t="s">
        <v>188</v>
      </c>
      <c r="G323" s="138" t="s">
        <v>124</v>
      </c>
      <c r="H323" s="138" t="s">
        <v>721</v>
      </c>
    </row>
    <row r="324" spans="1:8" x14ac:dyDescent="0.25">
      <c r="A324" s="33">
        <v>10</v>
      </c>
      <c r="B324" s="33">
        <v>1</v>
      </c>
      <c r="C324" s="138" t="s">
        <v>42</v>
      </c>
      <c r="D324" s="138"/>
      <c r="E324" s="138"/>
      <c r="F324" s="138" t="s">
        <v>221</v>
      </c>
      <c r="G324" s="138" t="s">
        <v>124</v>
      </c>
      <c r="H324" s="138" t="s">
        <v>83</v>
      </c>
    </row>
    <row r="325" spans="1:8" x14ac:dyDescent="0.25">
      <c r="A325" s="33">
        <v>10</v>
      </c>
      <c r="B325" s="33">
        <v>1</v>
      </c>
      <c r="C325" s="138" t="s">
        <v>42</v>
      </c>
      <c r="D325" s="138"/>
      <c r="E325" s="138"/>
      <c r="F325" s="138" t="s">
        <v>208</v>
      </c>
      <c r="G325" s="138" t="s">
        <v>124</v>
      </c>
      <c r="H325" s="138" t="s">
        <v>250</v>
      </c>
    </row>
    <row r="326" spans="1:8" x14ac:dyDescent="0.25">
      <c r="A326" s="33">
        <v>10</v>
      </c>
      <c r="B326" s="33">
        <v>1</v>
      </c>
      <c r="C326" s="138" t="s">
        <v>42</v>
      </c>
      <c r="D326" s="138"/>
      <c r="E326" s="138"/>
      <c r="F326" s="138" t="s">
        <v>197</v>
      </c>
      <c r="G326" s="138" t="s">
        <v>73</v>
      </c>
      <c r="H326" s="138" t="s">
        <v>300</v>
      </c>
    </row>
    <row r="327" spans="1:8" x14ac:dyDescent="0.25">
      <c r="A327" s="33">
        <v>10</v>
      </c>
      <c r="B327" s="33">
        <v>1</v>
      </c>
      <c r="C327" s="138" t="s">
        <v>42</v>
      </c>
      <c r="D327" s="138"/>
      <c r="E327" s="138"/>
      <c r="F327" s="138" t="s">
        <v>98</v>
      </c>
      <c r="G327" s="138" t="s">
        <v>73</v>
      </c>
      <c r="H327" s="138" t="s">
        <v>301</v>
      </c>
    </row>
    <row r="328" spans="1:8" x14ac:dyDescent="0.25">
      <c r="A328" s="33">
        <v>10</v>
      </c>
      <c r="B328" s="33">
        <v>1</v>
      </c>
      <c r="C328" s="138" t="s">
        <v>42</v>
      </c>
      <c r="D328" s="138"/>
      <c r="E328" s="138"/>
      <c r="F328" s="138" t="s">
        <v>584</v>
      </c>
      <c r="G328" s="138" t="s">
        <v>124</v>
      </c>
      <c r="H328" s="138" t="s">
        <v>300</v>
      </c>
    </row>
    <row r="329" spans="1:8" x14ac:dyDescent="0.25">
      <c r="A329" s="33">
        <v>10</v>
      </c>
      <c r="B329" s="33">
        <v>1</v>
      </c>
      <c r="C329" s="138" t="s">
        <v>19</v>
      </c>
      <c r="D329" s="138">
        <v>2</v>
      </c>
      <c r="E329" s="138">
        <v>3</v>
      </c>
      <c r="F329" s="138" t="s">
        <v>77</v>
      </c>
      <c r="G329" s="138" t="s">
        <v>19</v>
      </c>
      <c r="H329" s="138" t="s">
        <v>41</v>
      </c>
    </row>
    <row r="330" spans="1:8" x14ac:dyDescent="0.25">
      <c r="A330" s="33">
        <v>10</v>
      </c>
      <c r="B330" s="33">
        <v>1</v>
      </c>
      <c r="C330" s="138" t="s">
        <v>19</v>
      </c>
      <c r="D330" s="138">
        <v>2</v>
      </c>
      <c r="E330" s="138">
        <v>3</v>
      </c>
      <c r="F330" s="138" t="s">
        <v>259</v>
      </c>
      <c r="G330" s="138" t="s">
        <v>19</v>
      </c>
      <c r="H330" s="138">
        <v>20</v>
      </c>
    </row>
    <row r="331" spans="1:8" x14ac:dyDescent="0.25">
      <c r="A331" s="33">
        <v>10</v>
      </c>
      <c r="B331" s="33">
        <v>1</v>
      </c>
      <c r="C331" s="138" t="s">
        <v>19</v>
      </c>
      <c r="D331" s="138">
        <v>2</v>
      </c>
      <c r="E331" s="138">
        <v>3</v>
      </c>
      <c r="F331" s="138" t="s">
        <v>491</v>
      </c>
      <c r="G331" s="138" t="s">
        <v>19</v>
      </c>
      <c r="H331" s="138" t="s">
        <v>41</v>
      </c>
    </row>
    <row r="332" spans="1:8" x14ac:dyDescent="0.25">
      <c r="A332" s="33">
        <v>10</v>
      </c>
      <c r="B332" s="138">
        <v>2</v>
      </c>
      <c r="C332" s="33" t="s">
        <v>8</v>
      </c>
      <c r="D332" s="33">
        <v>1</v>
      </c>
      <c r="E332" s="33">
        <v>2</v>
      </c>
      <c r="F332" s="139" t="s">
        <v>59</v>
      </c>
      <c r="G332" s="138" t="s">
        <v>10</v>
      </c>
      <c r="H332" s="138">
        <v>10</v>
      </c>
    </row>
    <row r="333" spans="1:8" x14ac:dyDescent="0.25">
      <c r="A333" s="33">
        <v>10</v>
      </c>
      <c r="B333" s="138">
        <v>2</v>
      </c>
      <c r="C333" s="33" t="s">
        <v>8</v>
      </c>
      <c r="D333" s="33">
        <v>1</v>
      </c>
      <c r="E333" s="33">
        <v>2</v>
      </c>
      <c r="F333" s="138" t="s">
        <v>54</v>
      </c>
      <c r="G333" s="138" t="s">
        <v>10</v>
      </c>
      <c r="H333" s="138" t="s">
        <v>55</v>
      </c>
    </row>
    <row r="334" spans="1:8" x14ac:dyDescent="0.25">
      <c r="A334" s="33">
        <v>10</v>
      </c>
      <c r="B334" s="138">
        <v>2</v>
      </c>
      <c r="C334" s="33" t="s">
        <v>8</v>
      </c>
      <c r="D334" s="33">
        <v>1</v>
      </c>
      <c r="E334" s="33">
        <v>2</v>
      </c>
      <c r="F334" s="139" t="s">
        <v>37</v>
      </c>
      <c r="G334" s="138" t="s">
        <v>10</v>
      </c>
      <c r="H334" s="138">
        <v>10</v>
      </c>
    </row>
    <row r="335" spans="1:8" x14ac:dyDescent="0.25">
      <c r="A335" s="33">
        <v>10</v>
      </c>
      <c r="B335" s="138">
        <v>2</v>
      </c>
      <c r="C335" s="33" t="s">
        <v>8</v>
      </c>
      <c r="D335" s="33">
        <v>1</v>
      </c>
      <c r="E335" s="33">
        <v>2</v>
      </c>
      <c r="F335" s="139" t="s">
        <v>630</v>
      </c>
      <c r="G335" s="139" t="s">
        <v>73</v>
      </c>
      <c r="H335" s="138">
        <v>8</v>
      </c>
    </row>
    <row r="336" spans="1:8" x14ac:dyDescent="0.25">
      <c r="A336" s="33">
        <v>10</v>
      </c>
      <c r="B336" s="138">
        <v>2</v>
      </c>
      <c r="C336" s="33" t="s">
        <v>8</v>
      </c>
      <c r="D336" s="33">
        <v>1</v>
      </c>
      <c r="E336" s="33">
        <v>2</v>
      </c>
      <c r="F336" s="139" t="s">
        <v>18</v>
      </c>
      <c r="G336" s="139" t="s">
        <v>50</v>
      </c>
      <c r="H336" s="139" t="s">
        <v>20</v>
      </c>
    </row>
    <row r="337" spans="1:8" x14ac:dyDescent="0.25">
      <c r="A337" s="33">
        <v>10</v>
      </c>
      <c r="B337" s="138">
        <v>2</v>
      </c>
      <c r="C337" s="33" t="s">
        <v>8</v>
      </c>
      <c r="D337" s="33">
        <v>1</v>
      </c>
      <c r="E337" s="33">
        <v>2</v>
      </c>
      <c r="F337" s="139" t="s">
        <v>91</v>
      </c>
      <c r="G337" s="139" t="s">
        <v>124</v>
      </c>
      <c r="H337" s="139">
        <v>8</v>
      </c>
    </row>
    <row r="338" spans="1:8" x14ac:dyDescent="0.25">
      <c r="A338" s="33">
        <v>10</v>
      </c>
      <c r="B338" s="138">
        <v>2</v>
      </c>
      <c r="C338" s="138" t="s">
        <v>42</v>
      </c>
      <c r="D338" s="138"/>
      <c r="E338" s="138"/>
      <c r="F338" s="138" t="s">
        <v>195</v>
      </c>
      <c r="G338" s="138" t="s">
        <v>73</v>
      </c>
      <c r="H338" s="138" t="s">
        <v>721</v>
      </c>
    </row>
    <row r="339" spans="1:8" x14ac:dyDescent="0.25">
      <c r="A339" s="33">
        <v>10</v>
      </c>
      <c r="B339" s="138">
        <v>2</v>
      </c>
      <c r="C339" s="138" t="s">
        <v>42</v>
      </c>
      <c r="D339" s="138"/>
      <c r="E339" s="138"/>
      <c r="F339" s="138" t="s">
        <v>249</v>
      </c>
      <c r="G339" s="138" t="s">
        <v>73</v>
      </c>
      <c r="H339" s="138" t="s">
        <v>87</v>
      </c>
    </row>
    <row r="340" spans="1:8" x14ac:dyDescent="0.25">
      <c r="A340" s="33">
        <v>10</v>
      </c>
      <c r="B340" s="138">
        <v>2</v>
      </c>
      <c r="C340" s="138" t="s">
        <v>42</v>
      </c>
      <c r="D340" s="138"/>
      <c r="E340" s="138"/>
      <c r="F340" s="138" t="s">
        <v>241</v>
      </c>
      <c r="G340" s="138" t="s">
        <v>17</v>
      </c>
      <c r="H340" s="138" t="s">
        <v>70</v>
      </c>
    </row>
    <row r="341" spans="1:8" x14ac:dyDescent="0.25">
      <c r="A341" s="33">
        <v>10</v>
      </c>
      <c r="B341" s="138">
        <v>2</v>
      </c>
      <c r="C341" s="138" t="s">
        <v>42</v>
      </c>
      <c r="D341" s="138"/>
      <c r="E341" s="138"/>
      <c r="F341" s="138" t="s">
        <v>88</v>
      </c>
      <c r="G341" s="138" t="s">
        <v>17</v>
      </c>
      <c r="H341" s="138" t="s">
        <v>279</v>
      </c>
    </row>
    <row r="342" spans="1:8" x14ac:dyDescent="0.25">
      <c r="A342" s="33">
        <v>10</v>
      </c>
      <c r="B342" s="138">
        <v>2</v>
      </c>
      <c r="C342" s="138" t="s">
        <v>42</v>
      </c>
      <c r="D342" s="138"/>
      <c r="E342" s="138"/>
      <c r="F342" s="138" t="s">
        <v>223</v>
      </c>
      <c r="G342" s="138" t="s">
        <v>73</v>
      </c>
      <c r="H342" s="138" t="s">
        <v>301</v>
      </c>
    </row>
    <row r="343" spans="1:8" x14ac:dyDescent="0.25">
      <c r="A343" s="33">
        <v>10</v>
      </c>
      <c r="B343" s="138">
        <v>2</v>
      </c>
      <c r="C343" s="138" t="s">
        <v>42</v>
      </c>
      <c r="D343" s="138"/>
      <c r="E343" s="138"/>
      <c r="F343" s="138" t="s">
        <v>478</v>
      </c>
      <c r="G343" s="138" t="s">
        <v>73</v>
      </c>
      <c r="H343" s="138" t="s">
        <v>302</v>
      </c>
    </row>
    <row r="344" spans="1:8" x14ac:dyDescent="0.25">
      <c r="A344" s="33">
        <v>10</v>
      </c>
      <c r="B344" s="138">
        <v>2</v>
      </c>
      <c r="C344" s="138" t="s">
        <v>42</v>
      </c>
      <c r="D344" s="138"/>
      <c r="E344" s="138"/>
      <c r="F344" s="138" t="s">
        <v>634</v>
      </c>
      <c r="G344" s="138" t="s">
        <v>73</v>
      </c>
      <c r="H344" s="138" t="s">
        <v>301</v>
      </c>
    </row>
  </sheetData>
  <dataValidations count="1">
    <dataValidation type="list" allowBlank="1" errorTitle="Categoría inválida" error="Elegí una de las 5 categorías de la lista." sqref="C2:C344" xr:uid="{00000000-0002-0000-0800-000000000000}">
      <formula1>"Entrada en calor,Potencia,Fuerza,Core,Cardio"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66"/>
  <sheetViews>
    <sheetView workbookViewId="0">
      <pane ySplit="1" topLeftCell="A251" activePane="bottomLeft" state="frozen"/>
      <selection pane="bottomLeft" activeCell="H266" sqref="H266"/>
    </sheetView>
  </sheetViews>
  <sheetFormatPr baseColWidth="10" defaultColWidth="9.140625" defaultRowHeight="15" x14ac:dyDescent="0.25"/>
  <cols>
    <col min="1" max="1" width="9" customWidth="1"/>
    <col min="2" max="2" width="7" customWidth="1"/>
    <col min="3" max="3" width="18" customWidth="1"/>
    <col min="4" max="4" width="10" customWidth="1"/>
    <col min="5" max="5" width="9" customWidth="1"/>
    <col min="6" max="6" width="26" customWidth="1"/>
    <col min="7" max="7" width="22" customWidth="1"/>
    <col min="8" max="8" width="14" customWidth="1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x14ac:dyDescent="0.25">
      <c r="A2" s="14">
        <v>1</v>
      </c>
      <c r="B2" s="14">
        <v>1</v>
      </c>
      <c r="C2" s="14" t="s">
        <v>8</v>
      </c>
      <c r="D2" s="14">
        <v>1</v>
      </c>
      <c r="E2" s="14">
        <v>2</v>
      </c>
      <c r="F2" s="14" t="s">
        <v>9</v>
      </c>
      <c r="G2" s="14" t="s">
        <v>10</v>
      </c>
      <c r="H2" s="14" t="s">
        <v>11</v>
      </c>
    </row>
    <row r="3" spans="1:8" x14ac:dyDescent="0.25">
      <c r="A3" s="14">
        <v>1</v>
      </c>
      <c r="B3" s="14">
        <v>1</v>
      </c>
      <c r="C3" s="14" t="s">
        <v>8</v>
      </c>
      <c r="D3" s="14">
        <v>1</v>
      </c>
      <c r="E3" s="14">
        <v>2</v>
      </c>
      <c r="F3" s="14" t="s">
        <v>12</v>
      </c>
      <c r="G3" s="14" t="s">
        <v>10</v>
      </c>
      <c r="H3" s="14" t="s">
        <v>11</v>
      </c>
    </row>
    <row r="4" spans="1:8" x14ac:dyDescent="0.25">
      <c r="A4" s="14">
        <v>1</v>
      </c>
      <c r="B4" s="14">
        <v>1</v>
      </c>
      <c r="C4" s="14" t="s">
        <v>8</v>
      </c>
      <c r="D4" s="14">
        <v>1</v>
      </c>
      <c r="E4" s="14">
        <v>2</v>
      </c>
      <c r="F4" s="14" t="s">
        <v>13</v>
      </c>
      <c r="G4" s="14" t="s">
        <v>10</v>
      </c>
      <c r="H4" s="14">
        <v>10</v>
      </c>
    </row>
    <row r="5" spans="1:8" x14ac:dyDescent="0.25">
      <c r="A5" s="14">
        <v>1</v>
      </c>
      <c r="B5" s="14">
        <v>1</v>
      </c>
      <c r="C5" s="14" t="s">
        <v>8</v>
      </c>
      <c r="D5" s="14">
        <v>1</v>
      </c>
      <c r="E5" s="14">
        <v>2</v>
      </c>
      <c r="F5" s="14" t="s">
        <v>14</v>
      </c>
      <c r="G5" s="14" t="s">
        <v>15</v>
      </c>
      <c r="H5" s="14">
        <v>8</v>
      </c>
    </row>
    <row r="6" spans="1:8" x14ac:dyDescent="0.25">
      <c r="A6" s="14">
        <v>1</v>
      </c>
      <c r="B6" s="14">
        <v>1</v>
      </c>
      <c r="C6" s="14" t="s">
        <v>8</v>
      </c>
      <c r="D6" s="14">
        <v>1</v>
      </c>
      <c r="E6" s="14">
        <v>2</v>
      </c>
      <c r="F6" s="14" t="s">
        <v>16</v>
      </c>
      <c r="G6" s="14" t="s">
        <v>17</v>
      </c>
      <c r="H6" s="14">
        <v>8</v>
      </c>
    </row>
    <row r="7" spans="1:8" x14ac:dyDescent="0.25">
      <c r="A7" s="14">
        <v>1</v>
      </c>
      <c r="B7" s="14">
        <v>1</v>
      </c>
      <c r="C7" s="14" t="s">
        <v>8</v>
      </c>
      <c r="D7" s="14">
        <v>1</v>
      </c>
      <c r="E7" s="14">
        <v>2</v>
      </c>
      <c r="F7" s="16" t="s">
        <v>18</v>
      </c>
      <c r="G7" s="16" t="s">
        <v>19</v>
      </c>
      <c r="H7" s="16" t="s">
        <v>20</v>
      </c>
    </row>
    <row r="8" spans="1:8" x14ac:dyDescent="0.25">
      <c r="A8" s="14">
        <v>1</v>
      </c>
      <c r="B8" s="14">
        <v>1</v>
      </c>
      <c r="C8" s="16" t="s">
        <v>42</v>
      </c>
      <c r="D8" s="16">
        <v>2</v>
      </c>
      <c r="E8" s="16">
        <v>4</v>
      </c>
      <c r="F8" s="16" t="s">
        <v>69</v>
      </c>
      <c r="G8" s="16" t="s">
        <v>15</v>
      </c>
      <c r="H8" s="16">
        <v>8</v>
      </c>
    </row>
    <row r="9" spans="1:8" x14ac:dyDescent="0.25">
      <c r="A9" s="14">
        <v>1</v>
      </c>
      <c r="B9" s="14">
        <v>1</v>
      </c>
      <c r="C9" s="16" t="s">
        <v>42</v>
      </c>
      <c r="D9" s="16">
        <v>2</v>
      </c>
      <c r="E9" s="16">
        <v>4</v>
      </c>
      <c r="F9" s="16" t="s">
        <v>71</v>
      </c>
      <c r="G9" s="16" t="s">
        <v>17</v>
      </c>
      <c r="H9" s="16">
        <v>10</v>
      </c>
    </row>
    <row r="10" spans="1:8" x14ac:dyDescent="0.25">
      <c r="A10" s="14">
        <v>1</v>
      </c>
      <c r="B10" s="14">
        <v>1</v>
      </c>
      <c r="C10" s="16" t="s">
        <v>42</v>
      </c>
      <c r="D10" s="16">
        <v>2</v>
      </c>
      <c r="E10" s="16">
        <v>4</v>
      </c>
      <c r="F10" s="16" t="s">
        <v>72</v>
      </c>
      <c r="G10" s="16" t="s">
        <v>73</v>
      </c>
      <c r="H10" s="16">
        <v>10</v>
      </c>
    </row>
    <row r="11" spans="1:8" x14ac:dyDescent="0.25">
      <c r="A11" s="14">
        <v>1</v>
      </c>
      <c r="B11" s="14">
        <v>1</v>
      </c>
      <c r="C11" s="16" t="s">
        <v>42</v>
      </c>
      <c r="D11" s="16">
        <v>3</v>
      </c>
      <c r="E11" s="16">
        <v>4</v>
      </c>
      <c r="F11" s="16" t="s">
        <v>74</v>
      </c>
      <c r="G11" s="16" t="s">
        <v>50</v>
      </c>
      <c r="H11" s="16">
        <v>8</v>
      </c>
    </row>
    <row r="12" spans="1:8" x14ac:dyDescent="0.25">
      <c r="A12" s="14">
        <v>1</v>
      </c>
      <c r="B12" s="14">
        <v>1</v>
      </c>
      <c r="C12" s="16" t="s">
        <v>42</v>
      </c>
      <c r="D12" s="16">
        <v>3</v>
      </c>
      <c r="E12" s="16">
        <v>4</v>
      </c>
      <c r="F12" s="16" t="s">
        <v>75</v>
      </c>
      <c r="G12" s="16" t="s">
        <v>73</v>
      </c>
      <c r="H12" s="16">
        <v>8</v>
      </c>
    </row>
    <row r="13" spans="1:8" x14ac:dyDescent="0.25">
      <c r="A13" s="14">
        <v>1</v>
      </c>
      <c r="B13" s="14">
        <v>1</v>
      </c>
      <c r="C13" s="16" t="s">
        <v>42</v>
      </c>
      <c r="D13" s="16">
        <v>3</v>
      </c>
      <c r="E13" s="16">
        <v>4</v>
      </c>
      <c r="F13" s="16" t="s">
        <v>84</v>
      </c>
      <c r="G13" s="16" t="s">
        <v>15</v>
      </c>
      <c r="H13" s="16" t="s">
        <v>11</v>
      </c>
    </row>
    <row r="14" spans="1:8" x14ac:dyDescent="0.25">
      <c r="A14" s="14">
        <v>1</v>
      </c>
      <c r="B14" s="14">
        <v>1</v>
      </c>
      <c r="C14" s="16" t="s">
        <v>19</v>
      </c>
      <c r="D14" s="16">
        <v>4</v>
      </c>
      <c r="E14" s="16">
        <v>3</v>
      </c>
      <c r="F14" s="16" t="s">
        <v>136</v>
      </c>
      <c r="G14" s="16" t="s">
        <v>19</v>
      </c>
      <c r="H14" s="16">
        <v>30</v>
      </c>
    </row>
    <row r="15" spans="1:8" x14ac:dyDescent="0.25">
      <c r="A15" s="14">
        <v>1</v>
      </c>
      <c r="B15" s="14">
        <v>1</v>
      </c>
      <c r="C15" s="16" t="s">
        <v>19</v>
      </c>
      <c r="D15" s="16">
        <v>4</v>
      </c>
      <c r="E15" s="16">
        <v>3</v>
      </c>
      <c r="F15" s="16" t="s">
        <v>78</v>
      </c>
      <c r="G15" s="16" t="s">
        <v>19</v>
      </c>
      <c r="H15" s="16" t="s">
        <v>41</v>
      </c>
    </row>
    <row r="16" spans="1:8" x14ac:dyDescent="0.25">
      <c r="A16" s="14">
        <v>1</v>
      </c>
      <c r="B16" s="14">
        <v>1</v>
      </c>
      <c r="C16" s="16" t="s">
        <v>19</v>
      </c>
      <c r="D16" s="16">
        <v>4</v>
      </c>
      <c r="E16" s="16">
        <v>3</v>
      </c>
      <c r="F16" s="16" t="s">
        <v>23</v>
      </c>
      <c r="G16" s="16" t="s">
        <v>19</v>
      </c>
      <c r="H16" s="16">
        <v>14</v>
      </c>
    </row>
    <row r="17" spans="1:8" x14ac:dyDescent="0.25">
      <c r="A17" s="14">
        <v>1</v>
      </c>
      <c r="B17" s="16">
        <v>2</v>
      </c>
      <c r="C17" s="14" t="s">
        <v>8</v>
      </c>
      <c r="D17" s="14">
        <v>1</v>
      </c>
      <c r="E17" s="14">
        <v>2</v>
      </c>
      <c r="F17" s="16" t="s">
        <v>35</v>
      </c>
      <c r="G17" s="16" t="s">
        <v>10</v>
      </c>
      <c r="H17" s="16" t="s">
        <v>30</v>
      </c>
    </row>
    <row r="18" spans="1:8" x14ac:dyDescent="0.25">
      <c r="A18" s="14">
        <v>1</v>
      </c>
      <c r="B18" s="16">
        <v>2</v>
      </c>
      <c r="C18" s="14" t="s">
        <v>8</v>
      </c>
      <c r="D18" s="14">
        <v>1</v>
      </c>
      <c r="E18" s="14">
        <v>2</v>
      </c>
      <c r="F18" s="16" t="s">
        <v>36</v>
      </c>
      <c r="G18" s="16" t="s">
        <v>10</v>
      </c>
      <c r="H18" s="16">
        <v>10</v>
      </c>
    </row>
    <row r="19" spans="1:8" x14ac:dyDescent="0.25">
      <c r="A19" s="14">
        <v>1</v>
      </c>
      <c r="B19" s="16">
        <v>2</v>
      </c>
      <c r="C19" s="14" t="s">
        <v>8</v>
      </c>
      <c r="D19" s="14">
        <v>1</v>
      </c>
      <c r="E19" s="14">
        <v>2</v>
      </c>
      <c r="F19" s="16" t="s">
        <v>37</v>
      </c>
      <c r="G19" s="16" t="s">
        <v>10</v>
      </c>
      <c r="H19" s="16">
        <v>10</v>
      </c>
    </row>
    <row r="20" spans="1:8" x14ac:dyDescent="0.25">
      <c r="A20" s="14">
        <v>1</v>
      </c>
      <c r="B20" s="16">
        <v>2</v>
      </c>
      <c r="C20" s="14" t="s">
        <v>8</v>
      </c>
      <c r="D20" s="14">
        <v>1</v>
      </c>
      <c r="E20" s="14">
        <v>2</v>
      </c>
      <c r="F20" s="16" t="s">
        <v>38</v>
      </c>
      <c r="G20" s="16" t="s">
        <v>39</v>
      </c>
      <c r="H20" s="16" t="s">
        <v>40</v>
      </c>
    </row>
    <row r="21" spans="1:8" x14ac:dyDescent="0.25">
      <c r="A21" s="14">
        <v>1</v>
      </c>
      <c r="B21" s="16">
        <v>2</v>
      </c>
      <c r="C21" s="14" t="s">
        <v>8</v>
      </c>
      <c r="D21" s="14">
        <v>1</v>
      </c>
      <c r="E21" s="14">
        <v>2</v>
      </c>
      <c r="F21" s="16" t="s">
        <v>79</v>
      </c>
      <c r="G21" s="16" t="s">
        <v>73</v>
      </c>
      <c r="H21" s="16">
        <v>10</v>
      </c>
    </row>
    <row r="22" spans="1:8" x14ac:dyDescent="0.25">
      <c r="A22" s="14">
        <v>1</v>
      </c>
      <c r="B22" s="16">
        <v>2</v>
      </c>
      <c r="C22" s="14" t="s">
        <v>8</v>
      </c>
      <c r="D22" s="14">
        <v>1</v>
      </c>
      <c r="E22" s="14">
        <v>2</v>
      </c>
      <c r="F22" s="16" t="s">
        <v>24</v>
      </c>
      <c r="G22" s="16" t="s">
        <v>19</v>
      </c>
      <c r="H22" s="16" t="s">
        <v>41</v>
      </c>
    </row>
    <row r="23" spans="1:8" x14ac:dyDescent="0.25">
      <c r="A23" s="14">
        <v>1</v>
      </c>
      <c r="B23" s="16">
        <v>2</v>
      </c>
      <c r="C23" s="16" t="s">
        <v>42</v>
      </c>
      <c r="D23" s="16">
        <v>2</v>
      </c>
      <c r="E23" s="16">
        <v>4</v>
      </c>
      <c r="F23" s="16" t="s">
        <v>80</v>
      </c>
      <c r="G23" s="16" t="s">
        <v>50</v>
      </c>
      <c r="H23" s="16">
        <v>6</v>
      </c>
    </row>
    <row r="24" spans="1:8" x14ac:dyDescent="0.25">
      <c r="A24" s="14">
        <v>1</v>
      </c>
      <c r="B24" s="16">
        <v>2</v>
      </c>
      <c r="C24" s="16" t="s">
        <v>42</v>
      </c>
      <c r="D24" s="16">
        <v>2</v>
      </c>
      <c r="E24" s="16">
        <v>4</v>
      </c>
      <c r="F24" s="16" t="s">
        <v>82</v>
      </c>
      <c r="G24" s="16" t="s">
        <v>17</v>
      </c>
      <c r="H24" s="16">
        <v>10</v>
      </c>
    </row>
    <row r="25" spans="1:8" x14ac:dyDescent="0.25">
      <c r="A25" s="14">
        <v>1</v>
      </c>
      <c r="B25" s="16">
        <v>2</v>
      </c>
      <c r="C25" s="16" t="s">
        <v>42</v>
      </c>
      <c r="D25" s="16">
        <v>2</v>
      </c>
      <c r="E25" s="16">
        <v>4</v>
      </c>
      <c r="F25" s="16" t="s">
        <v>355</v>
      </c>
      <c r="G25" s="16" t="s">
        <v>15</v>
      </c>
      <c r="H25" s="16" t="s">
        <v>11</v>
      </c>
    </row>
    <row r="26" spans="1:8" x14ac:dyDescent="0.25">
      <c r="A26" s="14">
        <v>1</v>
      </c>
      <c r="B26" s="16">
        <v>2</v>
      </c>
      <c r="C26" s="16" t="s">
        <v>42</v>
      </c>
      <c r="D26" s="16">
        <v>3</v>
      </c>
      <c r="E26" s="16">
        <v>4</v>
      </c>
      <c r="F26" s="16" t="s">
        <v>86</v>
      </c>
      <c r="G26" s="16" t="s">
        <v>50</v>
      </c>
      <c r="H26" s="16">
        <v>12</v>
      </c>
    </row>
    <row r="27" spans="1:8" x14ac:dyDescent="0.25">
      <c r="A27" s="14">
        <v>1</v>
      </c>
      <c r="B27" s="16">
        <v>2</v>
      </c>
      <c r="C27" s="16" t="s">
        <v>42</v>
      </c>
      <c r="D27" s="16">
        <v>3</v>
      </c>
      <c r="E27" s="16">
        <v>4</v>
      </c>
      <c r="F27" s="16" t="s">
        <v>88</v>
      </c>
      <c r="G27" s="16" t="s">
        <v>17</v>
      </c>
      <c r="H27" s="16">
        <v>10</v>
      </c>
    </row>
    <row r="28" spans="1:8" x14ac:dyDescent="0.25">
      <c r="A28" s="14">
        <v>1</v>
      </c>
      <c r="B28" s="16">
        <v>2</v>
      </c>
      <c r="C28" s="16" t="s">
        <v>42</v>
      </c>
      <c r="D28" s="16">
        <v>3</v>
      </c>
      <c r="E28" s="16">
        <v>4</v>
      </c>
      <c r="F28" s="16" t="s">
        <v>89</v>
      </c>
      <c r="G28" s="16" t="s">
        <v>73</v>
      </c>
      <c r="H28" s="16" t="s">
        <v>90</v>
      </c>
    </row>
    <row r="29" spans="1:8" x14ac:dyDescent="0.25">
      <c r="A29" s="14">
        <v>1</v>
      </c>
      <c r="B29" s="16">
        <v>2</v>
      </c>
      <c r="C29" s="16" t="s">
        <v>28</v>
      </c>
      <c r="D29" s="16">
        <v>4</v>
      </c>
      <c r="E29" s="16">
        <v>4</v>
      </c>
      <c r="F29" s="16" t="s">
        <v>29</v>
      </c>
      <c r="G29" s="16" t="s">
        <v>15</v>
      </c>
      <c r="H29" s="16" t="s">
        <v>30</v>
      </c>
    </row>
    <row r="30" spans="1:8" x14ac:dyDescent="0.25">
      <c r="A30" s="14">
        <v>1</v>
      </c>
      <c r="B30" s="16">
        <v>2</v>
      </c>
      <c r="C30" s="16" t="s">
        <v>28</v>
      </c>
      <c r="D30" s="16">
        <v>4</v>
      </c>
      <c r="E30" s="16">
        <v>4</v>
      </c>
      <c r="F30" s="16" t="s">
        <v>16</v>
      </c>
      <c r="G30" s="16" t="s">
        <v>17</v>
      </c>
      <c r="H30" s="16">
        <v>8</v>
      </c>
    </row>
    <row r="31" spans="1:8" x14ac:dyDescent="0.25">
      <c r="A31" s="14">
        <v>1</v>
      </c>
      <c r="B31" s="16">
        <v>2</v>
      </c>
      <c r="C31" s="16" t="s">
        <v>28</v>
      </c>
      <c r="D31" s="16">
        <v>4</v>
      </c>
      <c r="E31" s="16">
        <v>4</v>
      </c>
      <c r="F31" s="16" t="s">
        <v>31</v>
      </c>
      <c r="G31" s="16" t="s">
        <v>28</v>
      </c>
      <c r="H31" s="16">
        <v>10</v>
      </c>
    </row>
    <row r="32" spans="1:8" x14ac:dyDescent="0.25">
      <c r="A32" s="14">
        <v>1</v>
      </c>
      <c r="B32" s="16">
        <v>2</v>
      </c>
      <c r="C32" s="16" t="s">
        <v>28</v>
      </c>
      <c r="D32" s="16">
        <v>4</v>
      </c>
      <c r="E32" s="16">
        <v>4</v>
      </c>
      <c r="F32" s="16" t="s">
        <v>32</v>
      </c>
      <c r="G32" s="16" t="s">
        <v>15</v>
      </c>
      <c r="H32" s="16" t="s">
        <v>11</v>
      </c>
    </row>
    <row r="33" spans="1:8" x14ac:dyDescent="0.25">
      <c r="A33" s="14">
        <v>1</v>
      </c>
      <c r="B33" s="16">
        <v>2</v>
      </c>
      <c r="C33" s="16" t="s">
        <v>28</v>
      </c>
      <c r="D33" s="16">
        <v>4</v>
      </c>
      <c r="E33" s="16">
        <v>4</v>
      </c>
      <c r="F33" s="16" t="s">
        <v>33</v>
      </c>
      <c r="G33" s="16" t="s">
        <v>17</v>
      </c>
      <c r="H33" s="16">
        <v>10</v>
      </c>
    </row>
    <row r="34" spans="1:8" x14ac:dyDescent="0.25">
      <c r="A34" s="14">
        <v>1</v>
      </c>
      <c r="B34" s="16">
        <v>2</v>
      </c>
      <c r="C34" s="16" t="s">
        <v>28</v>
      </c>
      <c r="D34" s="16">
        <v>4</v>
      </c>
      <c r="E34" s="16">
        <v>4</v>
      </c>
      <c r="F34" s="16" t="s">
        <v>34</v>
      </c>
      <c r="G34" s="16" t="s">
        <v>15</v>
      </c>
      <c r="H34" s="16">
        <v>12</v>
      </c>
    </row>
    <row r="35" spans="1:8" x14ac:dyDescent="0.25">
      <c r="A35" s="17">
        <v>2</v>
      </c>
      <c r="B35" s="33">
        <v>1</v>
      </c>
      <c r="C35" s="33" t="s">
        <v>8</v>
      </c>
      <c r="D35" s="33">
        <v>1</v>
      </c>
      <c r="E35" s="33">
        <v>2</v>
      </c>
      <c r="F35" s="33" t="s">
        <v>56</v>
      </c>
      <c r="G35" s="33" t="s">
        <v>10</v>
      </c>
      <c r="H35" s="33" t="s">
        <v>11</v>
      </c>
    </row>
    <row r="36" spans="1:8" x14ac:dyDescent="0.25">
      <c r="A36" s="17">
        <v>2</v>
      </c>
      <c r="B36" s="33">
        <v>1</v>
      </c>
      <c r="C36" s="33" t="s">
        <v>8</v>
      </c>
      <c r="D36" s="33">
        <v>1</v>
      </c>
      <c r="E36" s="33">
        <v>2</v>
      </c>
      <c r="F36" s="33" t="s">
        <v>95</v>
      </c>
      <c r="G36" s="33" t="s">
        <v>10</v>
      </c>
      <c r="H36" s="33" t="s">
        <v>11</v>
      </c>
    </row>
    <row r="37" spans="1:8" x14ac:dyDescent="0.25">
      <c r="A37" s="17">
        <v>2</v>
      </c>
      <c r="B37" s="33">
        <v>1</v>
      </c>
      <c r="C37" s="33" t="s">
        <v>8</v>
      </c>
      <c r="D37" s="33">
        <v>1</v>
      </c>
      <c r="E37" s="33">
        <v>2</v>
      </c>
      <c r="F37" s="33" t="s">
        <v>13</v>
      </c>
      <c r="G37" s="33" t="s">
        <v>10</v>
      </c>
      <c r="H37" s="33">
        <v>10</v>
      </c>
    </row>
    <row r="38" spans="1:8" x14ac:dyDescent="0.25">
      <c r="A38" s="17">
        <v>2</v>
      </c>
      <c r="B38" s="33">
        <v>1</v>
      </c>
      <c r="C38" s="33" t="s">
        <v>8</v>
      </c>
      <c r="D38" s="33">
        <v>1</v>
      </c>
      <c r="E38" s="33">
        <v>2</v>
      </c>
      <c r="F38" s="33" t="s">
        <v>127</v>
      </c>
      <c r="G38" s="33" t="s">
        <v>15</v>
      </c>
      <c r="H38" s="33">
        <v>8</v>
      </c>
    </row>
    <row r="39" spans="1:8" x14ac:dyDescent="0.25">
      <c r="A39" s="17">
        <v>2</v>
      </c>
      <c r="B39" s="33">
        <v>1</v>
      </c>
      <c r="C39" s="33" t="s">
        <v>8</v>
      </c>
      <c r="D39" s="33">
        <v>1</v>
      </c>
      <c r="E39" s="33">
        <v>2</v>
      </c>
      <c r="F39" s="33" t="s">
        <v>16</v>
      </c>
      <c r="G39" s="33" t="s">
        <v>17</v>
      </c>
      <c r="H39" s="33">
        <v>8</v>
      </c>
    </row>
    <row r="40" spans="1:8" x14ac:dyDescent="0.25">
      <c r="A40" s="17">
        <v>2</v>
      </c>
      <c r="B40" s="17">
        <v>1</v>
      </c>
      <c r="C40" s="17" t="s">
        <v>8</v>
      </c>
      <c r="D40" s="17">
        <v>1</v>
      </c>
      <c r="E40" s="17">
        <v>2</v>
      </c>
      <c r="F40" s="18" t="s">
        <v>18</v>
      </c>
      <c r="G40" s="18" t="s">
        <v>19</v>
      </c>
      <c r="H40" s="18" t="s">
        <v>20</v>
      </c>
    </row>
    <row r="41" spans="1:8" x14ac:dyDescent="0.25">
      <c r="A41" s="17">
        <v>2</v>
      </c>
      <c r="B41" s="17">
        <v>1</v>
      </c>
      <c r="C41" s="18" t="s">
        <v>42</v>
      </c>
      <c r="D41" s="18">
        <v>2</v>
      </c>
      <c r="E41" s="18">
        <v>4</v>
      </c>
      <c r="F41" s="18" t="s">
        <v>93</v>
      </c>
      <c r="G41" s="18" t="s">
        <v>15</v>
      </c>
      <c r="H41" s="18" t="s">
        <v>287</v>
      </c>
    </row>
    <row r="42" spans="1:8" x14ac:dyDescent="0.25">
      <c r="A42" s="17">
        <v>2</v>
      </c>
      <c r="B42" s="17">
        <v>1</v>
      </c>
      <c r="C42" s="18" t="s">
        <v>42</v>
      </c>
      <c r="D42" s="18">
        <v>2</v>
      </c>
      <c r="E42" s="18">
        <v>4</v>
      </c>
      <c r="F42" s="18" t="s">
        <v>245</v>
      </c>
      <c r="G42" s="18" t="s">
        <v>17</v>
      </c>
      <c r="H42" s="18">
        <v>10</v>
      </c>
    </row>
    <row r="43" spans="1:8" x14ac:dyDescent="0.25">
      <c r="A43" s="17">
        <v>2</v>
      </c>
      <c r="B43" s="17">
        <v>1</v>
      </c>
      <c r="C43" s="18" t="s">
        <v>42</v>
      </c>
      <c r="D43" s="18">
        <v>2</v>
      </c>
      <c r="E43" s="18">
        <v>4</v>
      </c>
      <c r="F43" s="18" t="s">
        <v>72</v>
      </c>
      <c r="G43" s="18" t="s">
        <v>73</v>
      </c>
      <c r="H43" s="18">
        <v>10</v>
      </c>
    </row>
    <row r="44" spans="1:8" x14ac:dyDescent="0.25">
      <c r="A44" s="17">
        <v>2</v>
      </c>
      <c r="B44" s="17">
        <v>1</v>
      </c>
      <c r="C44" s="18" t="s">
        <v>42</v>
      </c>
      <c r="D44" s="18">
        <v>3</v>
      </c>
      <c r="E44" s="18">
        <v>4</v>
      </c>
      <c r="F44" s="18" t="s">
        <v>74</v>
      </c>
      <c r="G44" s="18" t="s">
        <v>50</v>
      </c>
      <c r="H44" s="18">
        <v>8</v>
      </c>
    </row>
    <row r="45" spans="1:8" x14ac:dyDescent="0.25">
      <c r="A45" s="17">
        <v>2</v>
      </c>
      <c r="B45" s="17">
        <v>1</v>
      </c>
      <c r="C45" s="18" t="s">
        <v>42</v>
      </c>
      <c r="D45" s="18">
        <v>3</v>
      </c>
      <c r="E45" s="18">
        <v>4</v>
      </c>
      <c r="F45" s="18" t="s">
        <v>98</v>
      </c>
      <c r="G45" s="18" t="s">
        <v>73</v>
      </c>
      <c r="H45" s="18" t="s">
        <v>99</v>
      </c>
    </row>
    <row r="46" spans="1:8" x14ac:dyDescent="0.25">
      <c r="A46" s="17">
        <v>2</v>
      </c>
      <c r="B46" s="17">
        <v>1</v>
      </c>
      <c r="C46" s="18" t="s">
        <v>42</v>
      </c>
      <c r="D46" s="18">
        <v>3</v>
      </c>
      <c r="E46" s="18">
        <v>4</v>
      </c>
      <c r="F46" s="18" t="s">
        <v>278</v>
      </c>
      <c r="G46" s="18" t="s">
        <v>15</v>
      </c>
      <c r="H46" s="18">
        <v>15</v>
      </c>
    </row>
    <row r="47" spans="1:8" x14ac:dyDescent="0.25">
      <c r="A47" s="17">
        <v>2</v>
      </c>
      <c r="B47" s="17">
        <v>1</v>
      </c>
      <c r="C47" s="18" t="s">
        <v>19</v>
      </c>
      <c r="D47" s="18">
        <v>4</v>
      </c>
      <c r="E47" s="18">
        <v>3</v>
      </c>
      <c r="F47" s="18" t="s">
        <v>100</v>
      </c>
      <c r="G47" s="18" t="s">
        <v>19</v>
      </c>
      <c r="H47" s="18" t="s">
        <v>101</v>
      </c>
    </row>
    <row r="48" spans="1:8" x14ac:dyDescent="0.25">
      <c r="A48" s="17">
        <v>2</v>
      </c>
      <c r="B48" s="17">
        <v>1</v>
      </c>
      <c r="C48" s="18" t="s">
        <v>19</v>
      </c>
      <c r="D48" s="18">
        <v>4</v>
      </c>
      <c r="E48" s="18">
        <v>3</v>
      </c>
      <c r="F48" s="18" t="s">
        <v>386</v>
      </c>
      <c r="G48" s="18" t="s">
        <v>19</v>
      </c>
      <c r="H48" s="18" t="s">
        <v>41</v>
      </c>
    </row>
    <row r="49" spans="1:8" x14ac:dyDescent="0.25">
      <c r="A49" s="17">
        <v>2</v>
      </c>
      <c r="B49" s="17">
        <v>1</v>
      </c>
      <c r="C49" s="18" t="s">
        <v>19</v>
      </c>
      <c r="D49" s="18">
        <v>4</v>
      </c>
      <c r="E49" s="18">
        <v>3</v>
      </c>
      <c r="F49" s="18" t="s">
        <v>23</v>
      </c>
      <c r="G49" s="18" t="s">
        <v>19</v>
      </c>
      <c r="H49" s="18">
        <v>14</v>
      </c>
    </row>
    <row r="50" spans="1:8" x14ac:dyDescent="0.25">
      <c r="A50" s="17">
        <v>2</v>
      </c>
      <c r="B50" s="16">
        <v>2</v>
      </c>
      <c r="C50" s="14" t="s">
        <v>8</v>
      </c>
      <c r="D50" s="14">
        <v>1</v>
      </c>
      <c r="E50" s="14">
        <v>2</v>
      </c>
      <c r="F50" s="14" t="s">
        <v>233</v>
      </c>
      <c r="G50" s="16" t="s">
        <v>10</v>
      </c>
      <c r="H50" s="16">
        <v>10</v>
      </c>
    </row>
    <row r="51" spans="1:8" x14ac:dyDescent="0.25">
      <c r="A51" s="17">
        <v>2</v>
      </c>
      <c r="B51" s="16">
        <v>2</v>
      </c>
      <c r="C51" s="14" t="s">
        <v>8</v>
      </c>
      <c r="D51" s="14">
        <v>1</v>
      </c>
      <c r="E51" s="14">
        <v>2</v>
      </c>
      <c r="F51" s="14" t="s">
        <v>37</v>
      </c>
      <c r="G51" s="16" t="s">
        <v>10</v>
      </c>
      <c r="H51" s="16">
        <v>10</v>
      </c>
    </row>
    <row r="52" spans="1:8" x14ac:dyDescent="0.25">
      <c r="A52" s="17">
        <v>2</v>
      </c>
      <c r="B52" s="16">
        <v>2</v>
      </c>
      <c r="C52" s="14" t="s">
        <v>8</v>
      </c>
      <c r="D52" s="14">
        <v>1</v>
      </c>
      <c r="E52" s="14">
        <v>2</v>
      </c>
      <c r="F52" s="14" t="s">
        <v>12</v>
      </c>
      <c r="G52" s="16" t="s">
        <v>10</v>
      </c>
      <c r="H52" s="16" t="s">
        <v>11</v>
      </c>
    </row>
    <row r="53" spans="1:8" x14ac:dyDescent="0.25">
      <c r="A53" s="17">
        <v>2</v>
      </c>
      <c r="B53" s="16">
        <v>2</v>
      </c>
      <c r="C53" s="14" t="s">
        <v>8</v>
      </c>
      <c r="D53" s="14">
        <v>1</v>
      </c>
      <c r="E53" s="14">
        <v>2</v>
      </c>
      <c r="F53" s="14" t="s">
        <v>49</v>
      </c>
      <c r="G53" s="16" t="s">
        <v>50</v>
      </c>
      <c r="H53" s="16" t="s">
        <v>30</v>
      </c>
    </row>
    <row r="54" spans="1:8" x14ac:dyDescent="0.25">
      <c r="A54" s="17">
        <v>2</v>
      </c>
      <c r="B54" s="16">
        <v>2</v>
      </c>
      <c r="C54" s="14" t="s">
        <v>8</v>
      </c>
      <c r="D54" s="14">
        <v>1</v>
      </c>
      <c r="E54" s="14">
        <v>2</v>
      </c>
      <c r="F54" s="14" t="s">
        <v>125</v>
      </c>
      <c r="G54" s="16" t="s">
        <v>73</v>
      </c>
      <c r="H54" s="16">
        <v>10</v>
      </c>
    </row>
    <row r="55" spans="1:8" x14ac:dyDescent="0.25">
      <c r="A55" s="17">
        <v>2</v>
      </c>
      <c r="B55" s="18">
        <v>2</v>
      </c>
      <c r="C55" s="17" t="s">
        <v>8</v>
      </c>
      <c r="D55" s="17">
        <v>1</v>
      </c>
      <c r="E55" s="17">
        <v>2</v>
      </c>
      <c r="F55" s="18" t="s">
        <v>24</v>
      </c>
      <c r="G55" s="18" t="s">
        <v>19</v>
      </c>
      <c r="H55" s="18" t="s">
        <v>41</v>
      </c>
    </row>
    <row r="56" spans="1:8" x14ac:dyDescent="0.25">
      <c r="A56" s="17">
        <v>2</v>
      </c>
      <c r="B56" s="18">
        <v>2</v>
      </c>
      <c r="C56" s="18" t="s">
        <v>42</v>
      </c>
      <c r="D56" s="18">
        <v>2</v>
      </c>
      <c r="E56" s="18">
        <v>4</v>
      </c>
      <c r="F56" s="18" t="s">
        <v>80</v>
      </c>
      <c r="G56" s="18" t="s">
        <v>50</v>
      </c>
      <c r="H56" s="18">
        <v>6</v>
      </c>
    </row>
    <row r="57" spans="1:8" x14ac:dyDescent="0.25">
      <c r="A57" s="17">
        <v>2</v>
      </c>
      <c r="B57" s="18">
        <v>2</v>
      </c>
      <c r="C57" s="18" t="s">
        <v>42</v>
      </c>
      <c r="D57" s="18">
        <v>2</v>
      </c>
      <c r="E57" s="18">
        <v>4</v>
      </c>
      <c r="F57" s="18" t="s">
        <v>82</v>
      </c>
      <c r="G57" s="18" t="s">
        <v>17</v>
      </c>
      <c r="H57" s="18">
        <v>10</v>
      </c>
    </row>
    <row r="58" spans="1:8" x14ac:dyDescent="0.25">
      <c r="A58" s="17">
        <v>2</v>
      </c>
      <c r="B58" s="18">
        <v>2</v>
      </c>
      <c r="C58" s="18" t="s">
        <v>42</v>
      </c>
      <c r="D58" s="18">
        <v>2</v>
      </c>
      <c r="E58" s="18">
        <v>4</v>
      </c>
      <c r="F58" s="18" t="s">
        <v>387</v>
      </c>
      <c r="G58" s="18" t="s">
        <v>15</v>
      </c>
      <c r="H58" s="18" t="s">
        <v>11</v>
      </c>
    </row>
    <row r="59" spans="1:8" x14ac:dyDescent="0.25">
      <c r="A59" s="17">
        <v>2</v>
      </c>
      <c r="B59" s="18">
        <v>2</v>
      </c>
      <c r="C59" s="18" t="s">
        <v>42</v>
      </c>
      <c r="D59" s="18">
        <v>3</v>
      </c>
      <c r="E59" s="18">
        <v>4</v>
      </c>
      <c r="F59" s="18" t="s">
        <v>86</v>
      </c>
      <c r="G59" s="18" t="s">
        <v>50</v>
      </c>
      <c r="H59" s="18">
        <v>12</v>
      </c>
    </row>
    <row r="60" spans="1:8" x14ac:dyDescent="0.25">
      <c r="A60" s="17">
        <v>2</v>
      </c>
      <c r="B60" s="18">
        <v>2</v>
      </c>
      <c r="C60" s="18" t="s">
        <v>42</v>
      </c>
      <c r="D60" s="18">
        <v>3</v>
      </c>
      <c r="E60" s="18">
        <v>4</v>
      </c>
      <c r="F60" s="18" t="s">
        <v>88</v>
      </c>
      <c r="G60" s="18" t="s">
        <v>17</v>
      </c>
      <c r="H60" s="18">
        <v>10</v>
      </c>
    </row>
    <row r="61" spans="1:8" x14ac:dyDescent="0.25">
      <c r="A61" s="17">
        <v>2</v>
      </c>
      <c r="B61" s="18">
        <v>2</v>
      </c>
      <c r="C61" s="18" t="s">
        <v>42</v>
      </c>
      <c r="D61" s="18">
        <v>3</v>
      </c>
      <c r="E61" s="18">
        <v>4</v>
      </c>
      <c r="F61" s="18" t="s">
        <v>304</v>
      </c>
      <c r="G61" s="18" t="s">
        <v>50</v>
      </c>
      <c r="H61" s="18" t="s">
        <v>269</v>
      </c>
    </row>
    <row r="62" spans="1:8" x14ac:dyDescent="0.25">
      <c r="A62" s="17">
        <v>2</v>
      </c>
      <c r="B62" s="18">
        <v>2</v>
      </c>
      <c r="C62" s="18" t="s">
        <v>28</v>
      </c>
      <c r="D62" s="18">
        <v>4</v>
      </c>
      <c r="E62" s="18">
        <v>4</v>
      </c>
      <c r="F62" s="18" t="s">
        <v>109</v>
      </c>
      <c r="G62" s="18" t="s">
        <v>28</v>
      </c>
      <c r="H62" s="18">
        <v>20</v>
      </c>
    </row>
    <row r="63" spans="1:8" x14ac:dyDescent="0.25">
      <c r="A63" s="17">
        <v>2</v>
      </c>
      <c r="B63" s="18">
        <v>2</v>
      </c>
      <c r="C63" s="18" t="s">
        <v>28</v>
      </c>
      <c r="D63" s="18">
        <v>4</v>
      </c>
      <c r="E63" s="18">
        <v>4</v>
      </c>
      <c r="F63" s="18" t="s">
        <v>388</v>
      </c>
      <c r="G63" s="18" t="s">
        <v>28</v>
      </c>
      <c r="H63" s="18" t="s">
        <v>20</v>
      </c>
    </row>
    <row r="64" spans="1:8" x14ac:dyDescent="0.25">
      <c r="A64" s="17">
        <v>2</v>
      </c>
      <c r="B64" s="18">
        <v>2</v>
      </c>
      <c r="C64" s="18" t="s">
        <v>28</v>
      </c>
      <c r="D64" s="18">
        <v>4</v>
      </c>
      <c r="E64" s="18">
        <v>4</v>
      </c>
      <c r="F64" s="18" t="s">
        <v>108</v>
      </c>
      <c r="G64" s="18" t="s">
        <v>28</v>
      </c>
      <c r="H64" s="18">
        <v>10</v>
      </c>
    </row>
    <row r="65" spans="1:8" x14ac:dyDescent="0.25">
      <c r="A65" s="17">
        <v>2</v>
      </c>
      <c r="B65" s="18">
        <v>2</v>
      </c>
      <c r="C65" s="18" t="s">
        <v>28</v>
      </c>
      <c r="D65" s="18">
        <v>4</v>
      </c>
      <c r="E65" s="18">
        <v>4</v>
      </c>
      <c r="F65" s="18" t="s">
        <v>48</v>
      </c>
      <c r="G65" s="18" t="s">
        <v>15</v>
      </c>
      <c r="H65" s="18" t="s">
        <v>11</v>
      </c>
    </row>
    <row r="66" spans="1:8" x14ac:dyDescent="0.25">
      <c r="A66" s="17">
        <v>2</v>
      </c>
      <c r="B66" s="18">
        <v>2</v>
      </c>
      <c r="C66" s="18" t="s">
        <v>28</v>
      </c>
      <c r="D66" s="18">
        <v>4</v>
      </c>
      <c r="E66" s="18">
        <v>4</v>
      </c>
      <c r="F66" s="18" t="s">
        <v>16</v>
      </c>
      <c r="G66" s="18" t="s">
        <v>17</v>
      </c>
      <c r="H66" s="18">
        <v>8</v>
      </c>
    </row>
    <row r="67" spans="1:8" x14ac:dyDescent="0.25">
      <c r="A67" s="17">
        <v>2</v>
      </c>
      <c r="B67" s="18">
        <v>2</v>
      </c>
      <c r="C67" s="18" t="s">
        <v>28</v>
      </c>
      <c r="D67" s="18">
        <v>4</v>
      </c>
      <c r="E67" s="18">
        <v>4</v>
      </c>
      <c r="F67" s="18" t="s">
        <v>111</v>
      </c>
      <c r="G67" s="18" t="s">
        <v>15</v>
      </c>
      <c r="H67" s="18">
        <v>10</v>
      </c>
    </row>
    <row r="68" spans="1:8" x14ac:dyDescent="0.25">
      <c r="A68" s="30">
        <v>3</v>
      </c>
      <c r="B68" s="25">
        <v>1</v>
      </c>
      <c r="C68" s="25" t="s">
        <v>8</v>
      </c>
      <c r="D68" s="25">
        <v>1</v>
      </c>
      <c r="E68" s="25">
        <v>2</v>
      </c>
      <c r="F68" s="25" t="s">
        <v>9</v>
      </c>
      <c r="G68" s="25" t="s">
        <v>10</v>
      </c>
      <c r="H68" s="25" t="s">
        <v>11</v>
      </c>
    </row>
    <row r="69" spans="1:8" x14ac:dyDescent="0.25">
      <c r="A69" s="30">
        <v>3</v>
      </c>
      <c r="B69" s="25">
        <v>1</v>
      </c>
      <c r="C69" s="25" t="s">
        <v>8</v>
      </c>
      <c r="D69" s="25">
        <v>1</v>
      </c>
      <c r="E69" s="25">
        <v>2</v>
      </c>
      <c r="F69" s="25" t="s">
        <v>12</v>
      </c>
      <c r="G69" s="25" t="s">
        <v>10</v>
      </c>
      <c r="H69" s="25" t="s">
        <v>11</v>
      </c>
    </row>
    <row r="70" spans="1:8" x14ac:dyDescent="0.25">
      <c r="A70" s="30">
        <v>3</v>
      </c>
      <c r="B70" s="25">
        <v>1</v>
      </c>
      <c r="C70" s="25" t="s">
        <v>8</v>
      </c>
      <c r="D70" s="25">
        <v>1</v>
      </c>
      <c r="E70" s="25">
        <v>2</v>
      </c>
      <c r="F70" s="25" t="s">
        <v>36</v>
      </c>
      <c r="G70" s="25" t="s">
        <v>10</v>
      </c>
      <c r="H70" s="25">
        <v>10</v>
      </c>
    </row>
    <row r="71" spans="1:8" x14ac:dyDescent="0.25">
      <c r="A71" s="30">
        <v>3</v>
      </c>
      <c r="B71" s="25">
        <v>1</v>
      </c>
      <c r="C71" s="25" t="s">
        <v>8</v>
      </c>
      <c r="D71" s="25">
        <v>1</v>
      </c>
      <c r="E71" s="25">
        <v>2</v>
      </c>
      <c r="F71" s="25" t="s">
        <v>14</v>
      </c>
      <c r="G71" s="25" t="s">
        <v>15</v>
      </c>
      <c r="H71" s="25">
        <v>8</v>
      </c>
    </row>
    <row r="72" spans="1:8" x14ac:dyDescent="0.25">
      <c r="A72" s="30">
        <v>3</v>
      </c>
      <c r="B72" s="25">
        <v>1</v>
      </c>
      <c r="C72" s="25" t="s">
        <v>8</v>
      </c>
      <c r="D72" s="25">
        <v>1</v>
      </c>
      <c r="E72" s="25">
        <v>2</v>
      </c>
      <c r="F72" s="25" t="s">
        <v>18</v>
      </c>
      <c r="G72" s="25" t="s">
        <v>19</v>
      </c>
      <c r="H72" s="25" t="s">
        <v>20</v>
      </c>
    </row>
    <row r="73" spans="1:8" x14ac:dyDescent="0.25">
      <c r="A73" s="30">
        <v>3</v>
      </c>
      <c r="B73" s="30">
        <v>1</v>
      </c>
      <c r="C73" s="30" t="s">
        <v>8</v>
      </c>
      <c r="D73" s="30">
        <v>1</v>
      </c>
      <c r="E73" s="30">
        <v>2</v>
      </c>
      <c r="F73" s="31" t="s">
        <v>16</v>
      </c>
      <c r="G73" s="31" t="s">
        <v>17</v>
      </c>
      <c r="H73" s="31">
        <v>7</v>
      </c>
    </row>
    <row r="74" spans="1:8" x14ac:dyDescent="0.25">
      <c r="A74" s="30">
        <v>3</v>
      </c>
      <c r="B74" s="30">
        <v>1</v>
      </c>
      <c r="C74" s="31" t="s">
        <v>42</v>
      </c>
      <c r="D74" s="31">
        <v>2</v>
      </c>
      <c r="E74" s="31">
        <v>4</v>
      </c>
      <c r="F74" s="31" t="s">
        <v>93</v>
      </c>
      <c r="G74" s="31" t="s">
        <v>15</v>
      </c>
      <c r="H74" s="31" t="s">
        <v>287</v>
      </c>
    </row>
    <row r="75" spans="1:8" x14ac:dyDescent="0.25">
      <c r="A75" s="30">
        <v>3</v>
      </c>
      <c r="B75" s="30">
        <v>1</v>
      </c>
      <c r="C75" s="31" t="s">
        <v>42</v>
      </c>
      <c r="D75" s="31">
        <v>2</v>
      </c>
      <c r="E75" s="31">
        <v>4</v>
      </c>
      <c r="F75" s="31" t="s">
        <v>120</v>
      </c>
      <c r="G75" s="31" t="s">
        <v>15</v>
      </c>
      <c r="H75" s="31" t="s">
        <v>11</v>
      </c>
    </row>
    <row r="76" spans="1:8" x14ac:dyDescent="0.25">
      <c r="A76" s="30">
        <v>3</v>
      </c>
      <c r="B76" s="30">
        <v>1</v>
      </c>
      <c r="C76" s="31" t="s">
        <v>42</v>
      </c>
      <c r="D76" s="31">
        <v>2</v>
      </c>
      <c r="E76" s="31">
        <v>4</v>
      </c>
      <c r="F76" s="31" t="s">
        <v>82</v>
      </c>
      <c r="G76" s="31" t="s">
        <v>17</v>
      </c>
      <c r="H76" s="31">
        <v>10</v>
      </c>
    </row>
    <row r="77" spans="1:8" x14ac:dyDescent="0.25">
      <c r="A77" s="30">
        <v>3</v>
      </c>
      <c r="B77" s="30">
        <v>1</v>
      </c>
      <c r="C77" s="31" t="s">
        <v>42</v>
      </c>
      <c r="D77" s="31">
        <v>3</v>
      </c>
      <c r="E77" s="31">
        <v>4</v>
      </c>
      <c r="F77" s="31" t="s">
        <v>74</v>
      </c>
      <c r="G77" s="31" t="s">
        <v>50</v>
      </c>
      <c r="H77" s="31">
        <v>8</v>
      </c>
    </row>
    <row r="78" spans="1:8" x14ac:dyDescent="0.25">
      <c r="A78" s="30">
        <v>3</v>
      </c>
      <c r="B78" s="30">
        <v>1</v>
      </c>
      <c r="C78" s="31" t="s">
        <v>42</v>
      </c>
      <c r="D78" s="31">
        <v>3</v>
      </c>
      <c r="E78" s="31">
        <v>4</v>
      </c>
      <c r="F78" s="31" t="s">
        <v>49</v>
      </c>
      <c r="G78" s="31" t="s">
        <v>50</v>
      </c>
      <c r="H78" s="31" t="s">
        <v>30</v>
      </c>
    </row>
    <row r="79" spans="1:8" x14ac:dyDescent="0.25">
      <c r="A79" s="30">
        <v>3</v>
      </c>
      <c r="B79" s="30">
        <v>1</v>
      </c>
      <c r="C79" s="31" t="s">
        <v>42</v>
      </c>
      <c r="D79" s="31">
        <v>3</v>
      </c>
      <c r="E79" s="31">
        <v>4</v>
      </c>
      <c r="F79" s="31" t="s">
        <v>98</v>
      </c>
      <c r="G79" s="31" t="s">
        <v>73</v>
      </c>
      <c r="H79" s="31" t="s">
        <v>99</v>
      </c>
    </row>
    <row r="80" spans="1:8" x14ac:dyDescent="0.25">
      <c r="A80" s="30">
        <v>3</v>
      </c>
      <c r="B80" s="30">
        <v>1</v>
      </c>
      <c r="C80" s="31" t="s">
        <v>19</v>
      </c>
      <c r="D80" s="31">
        <v>4</v>
      </c>
      <c r="E80" s="31">
        <v>3</v>
      </c>
      <c r="F80" s="31" t="s">
        <v>100</v>
      </c>
      <c r="G80" s="31" t="s">
        <v>19</v>
      </c>
      <c r="H80" s="31" t="s">
        <v>101</v>
      </c>
    </row>
    <row r="81" spans="1:8" x14ac:dyDescent="0.25">
      <c r="A81" s="30">
        <v>3</v>
      </c>
      <c r="B81" s="30">
        <v>1</v>
      </c>
      <c r="C81" s="31" t="s">
        <v>19</v>
      </c>
      <c r="D81" s="31">
        <v>4</v>
      </c>
      <c r="E81" s="31">
        <v>3</v>
      </c>
      <c r="F81" s="31" t="s">
        <v>121</v>
      </c>
      <c r="G81" s="31" t="s">
        <v>19</v>
      </c>
      <c r="H81" s="31" t="s">
        <v>20</v>
      </c>
    </row>
    <row r="82" spans="1:8" x14ac:dyDescent="0.25">
      <c r="A82" s="30">
        <v>3</v>
      </c>
      <c r="B82" s="30">
        <v>1</v>
      </c>
      <c r="C82" s="31" t="s">
        <v>19</v>
      </c>
      <c r="D82" s="31">
        <v>4</v>
      </c>
      <c r="E82" s="31">
        <v>3</v>
      </c>
      <c r="F82" s="31" t="s">
        <v>65</v>
      </c>
      <c r="G82" s="31" t="s">
        <v>19</v>
      </c>
      <c r="H82" s="31">
        <v>20</v>
      </c>
    </row>
    <row r="83" spans="1:8" x14ac:dyDescent="0.25">
      <c r="A83" s="30">
        <v>3</v>
      </c>
      <c r="B83" s="28">
        <v>3</v>
      </c>
      <c r="C83" s="29" t="s">
        <v>8</v>
      </c>
      <c r="D83" s="29">
        <v>1</v>
      </c>
      <c r="E83" s="29">
        <v>2</v>
      </c>
      <c r="F83" s="29" t="s">
        <v>56</v>
      </c>
      <c r="G83" s="29" t="s">
        <v>10</v>
      </c>
      <c r="H83" s="28" t="s">
        <v>40</v>
      </c>
    </row>
    <row r="84" spans="1:8" x14ac:dyDescent="0.25">
      <c r="A84" s="30">
        <v>3</v>
      </c>
      <c r="B84" s="28">
        <v>3</v>
      </c>
      <c r="C84" s="29" t="s">
        <v>8</v>
      </c>
      <c r="D84" s="29">
        <v>1</v>
      </c>
      <c r="E84" s="29">
        <v>2</v>
      </c>
      <c r="F84" s="29" t="s">
        <v>95</v>
      </c>
      <c r="G84" s="29" t="s">
        <v>15</v>
      </c>
      <c r="H84" s="28">
        <v>10</v>
      </c>
    </row>
    <row r="85" spans="1:8" x14ac:dyDescent="0.25">
      <c r="A85" s="30">
        <v>3</v>
      </c>
      <c r="B85" s="28">
        <v>3</v>
      </c>
      <c r="C85" s="29" t="s">
        <v>8</v>
      </c>
      <c r="D85" s="29">
        <v>1</v>
      </c>
      <c r="E85" s="29">
        <v>2</v>
      </c>
      <c r="F85" s="29" t="s">
        <v>127</v>
      </c>
      <c r="G85" s="29" t="s">
        <v>15</v>
      </c>
      <c r="H85" s="28">
        <v>10</v>
      </c>
    </row>
    <row r="86" spans="1:8" x14ac:dyDescent="0.25">
      <c r="A86" s="30">
        <v>3</v>
      </c>
      <c r="B86" s="28">
        <v>3</v>
      </c>
      <c r="C86" s="29" t="s">
        <v>8</v>
      </c>
      <c r="D86" s="29">
        <v>1</v>
      </c>
      <c r="E86" s="29">
        <v>2</v>
      </c>
      <c r="F86" s="29" t="s">
        <v>130</v>
      </c>
      <c r="G86" s="29" t="s">
        <v>50</v>
      </c>
      <c r="H86" s="28">
        <v>15</v>
      </c>
    </row>
    <row r="87" spans="1:8" x14ac:dyDescent="0.25">
      <c r="A87" s="30">
        <v>3</v>
      </c>
      <c r="B87" s="28">
        <v>3</v>
      </c>
      <c r="C87" s="29" t="s">
        <v>8</v>
      </c>
      <c r="D87" s="29">
        <v>1</v>
      </c>
      <c r="E87" s="29">
        <v>2</v>
      </c>
      <c r="F87" s="29" t="s">
        <v>24</v>
      </c>
      <c r="G87" s="29" t="s">
        <v>19</v>
      </c>
      <c r="H87" s="28" t="s">
        <v>41</v>
      </c>
    </row>
    <row r="88" spans="1:8" x14ac:dyDescent="0.25">
      <c r="A88" s="30">
        <v>3</v>
      </c>
      <c r="B88" s="31">
        <v>2</v>
      </c>
      <c r="C88" s="30" t="s">
        <v>8</v>
      </c>
      <c r="D88" s="30">
        <v>1</v>
      </c>
      <c r="E88" s="30">
        <v>2</v>
      </c>
      <c r="F88" s="31" t="s">
        <v>13</v>
      </c>
      <c r="G88" s="31" t="s">
        <v>10</v>
      </c>
      <c r="H88" s="31">
        <v>10</v>
      </c>
    </row>
    <row r="89" spans="1:8" x14ac:dyDescent="0.25">
      <c r="A89" s="30">
        <v>3</v>
      </c>
      <c r="B89" s="31">
        <v>2</v>
      </c>
      <c r="C89" s="31" t="s">
        <v>42</v>
      </c>
      <c r="D89" s="31">
        <v>2</v>
      </c>
      <c r="E89" s="31">
        <v>4</v>
      </c>
      <c r="F89" s="31" t="s">
        <v>80</v>
      </c>
      <c r="G89" s="31" t="s">
        <v>50</v>
      </c>
      <c r="H89" s="31">
        <v>6</v>
      </c>
    </row>
    <row r="90" spans="1:8" x14ac:dyDescent="0.25">
      <c r="A90" s="30">
        <v>3</v>
      </c>
      <c r="B90" s="31">
        <v>2</v>
      </c>
      <c r="C90" s="31" t="s">
        <v>42</v>
      </c>
      <c r="D90" s="31">
        <v>2</v>
      </c>
      <c r="E90" s="31">
        <v>4</v>
      </c>
      <c r="F90" s="31" t="s">
        <v>304</v>
      </c>
      <c r="G90" s="31" t="s">
        <v>50</v>
      </c>
      <c r="H90" s="31" t="s">
        <v>11</v>
      </c>
    </row>
    <row r="91" spans="1:8" x14ac:dyDescent="0.25">
      <c r="A91" s="30">
        <v>3</v>
      </c>
      <c r="B91" s="31">
        <v>2</v>
      </c>
      <c r="C91" s="31" t="s">
        <v>42</v>
      </c>
      <c r="D91" s="31">
        <v>2</v>
      </c>
      <c r="E91" s="31">
        <v>4</v>
      </c>
      <c r="F91" s="31" t="s">
        <v>245</v>
      </c>
      <c r="G91" s="31" t="s">
        <v>17</v>
      </c>
      <c r="H91" s="31">
        <v>10</v>
      </c>
    </row>
    <row r="92" spans="1:8" x14ac:dyDescent="0.25">
      <c r="A92" s="30">
        <v>3</v>
      </c>
      <c r="B92" s="31">
        <v>2</v>
      </c>
      <c r="C92" s="31" t="s">
        <v>42</v>
      </c>
      <c r="D92" s="31">
        <v>3</v>
      </c>
      <c r="E92" s="31">
        <v>4</v>
      </c>
      <c r="F92" s="31" t="s">
        <v>32</v>
      </c>
      <c r="G92" s="31" t="s">
        <v>15</v>
      </c>
      <c r="H92" s="31">
        <v>12</v>
      </c>
    </row>
    <row r="93" spans="1:8" x14ac:dyDescent="0.25">
      <c r="A93" s="30">
        <v>3</v>
      </c>
      <c r="B93" s="31">
        <v>2</v>
      </c>
      <c r="C93" s="31" t="s">
        <v>42</v>
      </c>
      <c r="D93" s="31">
        <v>3</v>
      </c>
      <c r="E93" s="31">
        <v>4</v>
      </c>
      <c r="F93" s="31" t="s">
        <v>84</v>
      </c>
      <c r="G93" s="31" t="s">
        <v>15</v>
      </c>
      <c r="H93" s="31">
        <v>10</v>
      </c>
    </row>
    <row r="94" spans="1:8" x14ac:dyDescent="0.25">
      <c r="A94" s="30">
        <v>3</v>
      </c>
      <c r="B94" s="31">
        <v>2</v>
      </c>
      <c r="C94" s="31" t="s">
        <v>42</v>
      </c>
      <c r="D94" s="31">
        <v>3</v>
      </c>
      <c r="E94" s="31">
        <v>4</v>
      </c>
      <c r="F94" s="31" t="s">
        <v>188</v>
      </c>
      <c r="G94" s="31" t="s">
        <v>17</v>
      </c>
      <c r="H94" s="31">
        <v>10</v>
      </c>
    </row>
    <row r="95" spans="1:8" x14ac:dyDescent="0.25">
      <c r="A95" s="30">
        <v>3</v>
      </c>
      <c r="B95" s="31">
        <v>2</v>
      </c>
      <c r="C95" s="31" t="s">
        <v>28</v>
      </c>
      <c r="D95" s="31">
        <v>4</v>
      </c>
      <c r="E95" s="31">
        <v>4</v>
      </c>
      <c r="F95" s="31" t="s">
        <v>389</v>
      </c>
      <c r="G95" s="31" t="s">
        <v>15</v>
      </c>
      <c r="H95" s="31">
        <v>12</v>
      </c>
    </row>
    <row r="96" spans="1:8" x14ac:dyDescent="0.25">
      <c r="A96" s="30">
        <v>3</v>
      </c>
      <c r="B96" s="31">
        <v>2</v>
      </c>
      <c r="C96" s="31" t="s">
        <v>28</v>
      </c>
      <c r="D96" s="31">
        <v>4</v>
      </c>
      <c r="E96" s="31">
        <v>4</v>
      </c>
      <c r="F96" s="31" t="s">
        <v>95</v>
      </c>
      <c r="G96" s="31" t="s">
        <v>50</v>
      </c>
      <c r="H96" s="31">
        <v>12</v>
      </c>
    </row>
    <row r="97" spans="1:8" x14ac:dyDescent="0.25">
      <c r="A97" s="30">
        <v>3</v>
      </c>
      <c r="B97" s="31">
        <v>2</v>
      </c>
      <c r="C97" s="31" t="s">
        <v>28</v>
      </c>
      <c r="D97" s="31">
        <v>4</v>
      </c>
      <c r="E97" s="31">
        <v>4</v>
      </c>
      <c r="F97" s="31" t="s">
        <v>108</v>
      </c>
      <c r="G97" s="31" t="s">
        <v>28</v>
      </c>
      <c r="H97" s="31">
        <v>10</v>
      </c>
    </row>
    <row r="98" spans="1:8" x14ac:dyDescent="0.25">
      <c r="A98" s="30">
        <v>3</v>
      </c>
      <c r="B98" s="31">
        <v>2</v>
      </c>
      <c r="C98" s="31" t="s">
        <v>28</v>
      </c>
      <c r="D98" s="31">
        <v>4</v>
      </c>
      <c r="E98" s="31">
        <v>4</v>
      </c>
      <c r="F98" s="31" t="s">
        <v>71</v>
      </c>
      <c r="G98" s="31" t="s">
        <v>17</v>
      </c>
      <c r="H98" s="31">
        <v>10</v>
      </c>
    </row>
    <row r="99" spans="1:8" x14ac:dyDescent="0.25">
      <c r="A99" s="30">
        <v>3</v>
      </c>
      <c r="B99" s="31">
        <v>2</v>
      </c>
      <c r="C99" s="31" t="s">
        <v>28</v>
      </c>
      <c r="D99" s="31">
        <v>4</v>
      </c>
      <c r="E99" s="31">
        <v>4</v>
      </c>
      <c r="F99" s="31" t="s">
        <v>27</v>
      </c>
      <c r="G99" s="31" t="s">
        <v>19</v>
      </c>
      <c r="H99" s="31">
        <v>20</v>
      </c>
    </row>
    <row r="100" spans="1:8" x14ac:dyDescent="0.25">
      <c r="A100" s="30">
        <v>3</v>
      </c>
      <c r="B100" s="31">
        <v>2</v>
      </c>
      <c r="C100" s="31" t="s">
        <v>28</v>
      </c>
      <c r="D100" s="31">
        <v>4</v>
      </c>
      <c r="E100" s="31">
        <v>4</v>
      </c>
      <c r="F100" s="31" t="s">
        <v>123</v>
      </c>
      <c r="G100" s="31" t="s">
        <v>19</v>
      </c>
      <c r="H100" s="31">
        <v>5</v>
      </c>
    </row>
    <row r="101" spans="1:8" x14ac:dyDescent="0.25">
      <c r="A101" s="20">
        <v>4</v>
      </c>
      <c r="B101" s="20">
        <v>1</v>
      </c>
      <c r="C101" s="20" t="s">
        <v>8</v>
      </c>
      <c r="D101" s="20">
        <v>1</v>
      </c>
      <c r="E101" s="20">
        <v>2</v>
      </c>
      <c r="F101" s="20" t="s">
        <v>9</v>
      </c>
      <c r="G101" s="20" t="s">
        <v>10</v>
      </c>
      <c r="H101" s="20" t="s">
        <v>11</v>
      </c>
    </row>
    <row r="102" spans="1:8" x14ac:dyDescent="0.25">
      <c r="A102" s="20">
        <v>4</v>
      </c>
      <c r="B102" s="20">
        <v>1</v>
      </c>
      <c r="C102" s="20" t="s">
        <v>8</v>
      </c>
      <c r="D102" s="20">
        <v>1</v>
      </c>
      <c r="E102" s="20">
        <v>2</v>
      </c>
      <c r="F102" s="20" t="s">
        <v>56</v>
      </c>
      <c r="G102" s="20" t="s">
        <v>10</v>
      </c>
      <c r="H102" s="20" t="s">
        <v>11</v>
      </c>
    </row>
    <row r="103" spans="1:8" x14ac:dyDescent="0.25">
      <c r="A103" s="20">
        <v>4</v>
      </c>
      <c r="B103" s="20">
        <v>1</v>
      </c>
      <c r="C103" s="20" t="s">
        <v>8</v>
      </c>
      <c r="D103" s="20">
        <v>1</v>
      </c>
      <c r="E103" s="20">
        <v>2</v>
      </c>
      <c r="F103" s="20" t="s">
        <v>54</v>
      </c>
      <c r="G103" s="20" t="s">
        <v>10</v>
      </c>
      <c r="H103" s="20">
        <v>10</v>
      </c>
    </row>
    <row r="104" spans="1:8" x14ac:dyDescent="0.25">
      <c r="A104" s="20">
        <v>4</v>
      </c>
      <c r="B104" s="20">
        <v>1</v>
      </c>
      <c r="C104" s="20" t="s">
        <v>8</v>
      </c>
      <c r="D104" s="20">
        <v>1</v>
      </c>
      <c r="E104" s="20">
        <v>2</v>
      </c>
      <c r="F104" s="20" t="s">
        <v>95</v>
      </c>
      <c r="G104" s="20" t="s">
        <v>19</v>
      </c>
      <c r="H104" s="20">
        <v>8</v>
      </c>
    </row>
    <row r="105" spans="1:8" x14ac:dyDescent="0.25">
      <c r="A105" s="20">
        <v>4</v>
      </c>
      <c r="B105" s="20">
        <v>1</v>
      </c>
      <c r="C105" s="20" t="s">
        <v>8</v>
      </c>
      <c r="D105" s="20">
        <v>1</v>
      </c>
      <c r="E105" s="20">
        <v>2</v>
      </c>
      <c r="F105" s="20" t="s">
        <v>16</v>
      </c>
      <c r="G105" s="20" t="s">
        <v>17</v>
      </c>
      <c r="H105" s="20">
        <v>8</v>
      </c>
    </row>
    <row r="106" spans="1:8" x14ac:dyDescent="0.25">
      <c r="A106" s="20">
        <v>4</v>
      </c>
      <c r="B106" s="20">
        <v>1</v>
      </c>
      <c r="C106" s="20" t="s">
        <v>8</v>
      </c>
      <c r="D106" s="20">
        <v>1</v>
      </c>
      <c r="E106" s="20">
        <v>2</v>
      </c>
      <c r="F106" s="52" t="s">
        <v>16</v>
      </c>
      <c r="G106" s="52" t="s">
        <v>17</v>
      </c>
      <c r="H106" s="52">
        <v>7</v>
      </c>
    </row>
    <row r="107" spans="1:8" x14ac:dyDescent="0.25">
      <c r="A107" s="20">
        <v>4</v>
      </c>
      <c r="B107" s="20">
        <v>1</v>
      </c>
      <c r="C107" s="52" t="s">
        <v>42</v>
      </c>
      <c r="D107" s="52">
        <v>2</v>
      </c>
      <c r="E107" s="52">
        <v>4</v>
      </c>
      <c r="F107" s="52" t="s">
        <v>93</v>
      </c>
      <c r="G107" s="52" t="s">
        <v>15</v>
      </c>
      <c r="H107" s="52" t="s">
        <v>287</v>
      </c>
    </row>
    <row r="108" spans="1:8" x14ac:dyDescent="0.25">
      <c r="A108" s="20">
        <v>4</v>
      </c>
      <c r="B108" s="20">
        <v>1</v>
      </c>
      <c r="C108" s="52" t="s">
        <v>42</v>
      </c>
      <c r="D108" s="52">
        <v>2</v>
      </c>
      <c r="E108" s="52">
        <v>4</v>
      </c>
      <c r="F108" s="52" t="s">
        <v>252</v>
      </c>
      <c r="G108" s="52" t="s">
        <v>15</v>
      </c>
      <c r="H108" s="52" t="s">
        <v>11</v>
      </c>
    </row>
    <row r="109" spans="1:8" x14ac:dyDescent="0.25">
      <c r="A109" s="20">
        <v>4</v>
      </c>
      <c r="B109" s="20">
        <v>1</v>
      </c>
      <c r="C109" s="52" t="s">
        <v>42</v>
      </c>
      <c r="D109" s="52">
        <v>2</v>
      </c>
      <c r="E109" s="52">
        <v>4</v>
      </c>
      <c r="F109" s="52" t="s">
        <v>82</v>
      </c>
      <c r="G109" s="52" t="s">
        <v>17</v>
      </c>
      <c r="H109" s="52">
        <v>10</v>
      </c>
    </row>
    <row r="110" spans="1:8" x14ac:dyDescent="0.25">
      <c r="A110" s="20">
        <v>4</v>
      </c>
      <c r="B110" s="20">
        <v>1</v>
      </c>
      <c r="C110" s="52" t="s">
        <v>42</v>
      </c>
      <c r="D110" s="52">
        <v>3</v>
      </c>
      <c r="E110" s="52">
        <v>4</v>
      </c>
      <c r="F110" s="52" t="s">
        <v>86</v>
      </c>
      <c r="G110" s="52" t="s">
        <v>50</v>
      </c>
      <c r="H110" s="52">
        <v>12</v>
      </c>
    </row>
    <row r="111" spans="1:8" x14ac:dyDescent="0.25">
      <c r="A111" s="20">
        <v>4</v>
      </c>
      <c r="B111" s="20">
        <v>1</v>
      </c>
      <c r="C111" s="52" t="s">
        <v>42</v>
      </c>
      <c r="D111" s="52">
        <v>3</v>
      </c>
      <c r="E111" s="52">
        <v>4</v>
      </c>
      <c r="F111" s="52" t="s">
        <v>304</v>
      </c>
      <c r="G111" s="52" t="s">
        <v>50</v>
      </c>
      <c r="H111" s="52" t="s">
        <v>30</v>
      </c>
    </row>
    <row r="112" spans="1:8" x14ac:dyDescent="0.25">
      <c r="A112" s="20">
        <v>4</v>
      </c>
      <c r="B112" s="20">
        <v>1</v>
      </c>
      <c r="C112" s="52" t="s">
        <v>42</v>
      </c>
      <c r="D112" s="52">
        <v>3</v>
      </c>
      <c r="E112" s="52">
        <v>4</v>
      </c>
      <c r="F112" s="52" t="s">
        <v>490</v>
      </c>
      <c r="G112" s="52" t="s">
        <v>73</v>
      </c>
      <c r="H112" s="52">
        <v>10</v>
      </c>
    </row>
    <row r="113" spans="1:8" x14ac:dyDescent="0.25">
      <c r="A113" s="20">
        <v>4</v>
      </c>
      <c r="B113" s="20">
        <v>1</v>
      </c>
      <c r="C113" s="52" t="s">
        <v>19</v>
      </c>
      <c r="D113" s="52">
        <v>4</v>
      </c>
      <c r="E113" s="52">
        <v>3</v>
      </c>
      <c r="F113" s="52" t="s">
        <v>318</v>
      </c>
      <c r="G113" s="52" t="s">
        <v>19</v>
      </c>
      <c r="H113" s="52" t="s">
        <v>20</v>
      </c>
    </row>
    <row r="114" spans="1:8" x14ac:dyDescent="0.25">
      <c r="A114" s="20">
        <v>4</v>
      </c>
      <c r="B114" s="20">
        <v>1</v>
      </c>
      <c r="C114" s="52" t="s">
        <v>19</v>
      </c>
      <c r="D114" s="52">
        <v>4</v>
      </c>
      <c r="E114" s="52">
        <v>3</v>
      </c>
      <c r="F114" s="52" t="s">
        <v>491</v>
      </c>
      <c r="G114" s="52" t="s">
        <v>19</v>
      </c>
      <c r="H114" s="52" t="s">
        <v>25</v>
      </c>
    </row>
    <row r="115" spans="1:8" x14ac:dyDescent="0.25">
      <c r="A115" s="20">
        <v>4</v>
      </c>
      <c r="B115" s="20">
        <v>1</v>
      </c>
      <c r="C115" s="52" t="s">
        <v>19</v>
      </c>
      <c r="D115" s="52">
        <v>4</v>
      </c>
      <c r="E115" s="52">
        <v>3</v>
      </c>
      <c r="F115" s="52" t="s">
        <v>136</v>
      </c>
      <c r="G115" s="52" t="s">
        <v>19</v>
      </c>
      <c r="H115" s="52">
        <v>30</v>
      </c>
    </row>
    <row r="116" spans="1:8" x14ac:dyDescent="0.25">
      <c r="A116" s="20">
        <v>4</v>
      </c>
      <c r="B116" s="21">
        <v>2</v>
      </c>
      <c r="C116" s="22" t="s">
        <v>8</v>
      </c>
      <c r="D116" s="22">
        <v>1</v>
      </c>
      <c r="E116" s="22">
        <v>2</v>
      </c>
      <c r="F116" s="22" t="s">
        <v>12</v>
      </c>
      <c r="G116" s="22" t="s">
        <v>10</v>
      </c>
      <c r="H116" s="22" t="s">
        <v>11</v>
      </c>
    </row>
    <row r="117" spans="1:8" x14ac:dyDescent="0.25">
      <c r="A117" s="20">
        <v>4</v>
      </c>
      <c r="B117" s="21">
        <v>2</v>
      </c>
      <c r="C117" s="22" t="s">
        <v>8</v>
      </c>
      <c r="D117" s="22">
        <v>1</v>
      </c>
      <c r="E117" s="22">
        <v>2</v>
      </c>
      <c r="F117" s="22" t="s">
        <v>102</v>
      </c>
      <c r="G117" s="22" t="s">
        <v>50</v>
      </c>
      <c r="H117" s="22">
        <v>12</v>
      </c>
    </row>
    <row r="118" spans="1:8" x14ac:dyDescent="0.25">
      <c r="A118" s="20">
        <v>4</v>
      </c>
      <c r="B118" s="21">
        <v>2</v>
      </c>
      <c r="C118" s="22" t="s">
        <v>8</v>
      </c>
      <c r="D118" s="22">
        <v>1</v>
      </c>
      <c r="E118" s="22">
        <v>2</v>
      </c>
      <c r="F118" s="22" t="s">
        <v>37</v>
      </c>
      <c r="G118" s="22" t="s">
        <v>10</v>
      </c>
      <c r="H118" s="22">
        <v>10</v>
      </c>
    </row>
    <row r="119" spans="1:8" x14ac:dyDescent="0.25">
      <c r="A119" s="20">
        <v>4</v>
      </c>
      <c r="B119" s="21">
        <v>2</v>
      </c>
      <c r="C119" s="22" t="s">
        <v>8</v>
      </c>
      <c r="D119" s="22">
        <v>1</v>
      </c>
      <c r="E119" s="22">
        <v>2</v>
      </c>
      <c r="F119" s="22" t="s">
        <v>103</v>
      </c>
      <c r="G119" s="22" t="s">
        <v>50</v>
      </c>
      <c r="H119" s="22" t="s">
        <v>40</v>
      </c>
    </row>
    <row r="120" spans="1:8" x14ac:dyDescent="0.25">
      <c r="A120" s="20">
        <v>4</v>
      </c>
      <c r="B120" s="21">
        <v>2</v>
      </c>
      <c r="C120" s="22" t="s">
        <v>8</v>
      </c>
      <c r="D120" s="22">
        <v>1</v>
      </c>
      <c r="E120" s="22">
        <v>2</v>
      </c>
      <c r="F120" s="22" t="s">
        <v>79</v>
      </c>
      <c r="G120" s="22" t="s">
        <v>73</v>
      </c>
      <c r="H120" s="22">
        <v>8</v>
      </c>
    </row>
    <row r="121" spans="1:8" x14ac:dyDescent="0.25">
      <c r="A121" s="20">
        <v>4</v>
      </c>
      <c r="B121" s="52">
        <v>2</v>
      </c>
      <c r="C121" s="20" t="s">
        <v>8</v>
      </c>
      <c r="D121" s="20">
        <v>1</v>
      </c>
      <c r="E121" s="20">
        <v>2</v>
      </c>
      <c r="F121" s="52" t="s">
        <v>13</v>
      </c>
      <c r="G121" s="52" t="s">
        <v>10</v>
      </c>
      <c r="H121" s="52">
        <v>10</v>
      </c>
    </row>
    <row r="122" spans="1:8" x14ac:dyDescent="0.25">
      <c r="A122" s="20">
        <v>4</v>
      </c>
      <c r="B122" s="52">
        <v>2</v>
      </c>
      <c r="C122" s="52" t="s">
        <v>42</v>
      </c>
      <c r="D122" s="52">
        <v>2</v>
      </c>
      <c r="E122" s="52">
        <v>4</v>
      </c>
      <c r="F122" s="52" t="s">
        <v>69</v>
      </c>
      <c r="G122" s="52" t="s">
        <v>15</v>
      </c>
      <c r="H122" s="52">
        <v>8</v>
      </c>
    </row>
    <row r="123" spans="1:8" x14ac:dyDescent="0.25">
      <c r="A123" s="20">
        <v>4</v>
      </c>
      <c r="B123" s="52">
        <v>2</v>
      </c>
      <c r="C123" s="52" t="s">
        <v>42</v>
      </c>
      <c r="D123" s="52">
        <v>2</v>
      </c>
      <c r="E123" s="52">
        <v>4</v>
      </c>
      <c r="F123" s="52" t="s">
        <v>247</v>
      </c>
      <c r="G123" s="52" t="s">
        <v>50</v>
      </c>
      <c r="H123" s="52" t="s">
        <v>11</v>
      </c>
    </row>
    <row r="124" spans="1:8" x14ac:dyDescent="0.25">
      <c r="A124" s="20">
        <v>4</v>
      </c>
      <c r="B124" s="52">
        <v>2</v>
      </c>
      <c r="C124" s="52" t="s">
        <v>42</v>
      </c>
      <c r="D124" s="52">
        <v>2</v>
      </c>
      <c r="E124" s="52">
        <v>4</v>
      </c>
      <c r="F124" s="52" t="s">
        <v>245</v>
      </c>
      <c r="G124" s="52" t="s">
        <v>17</v>
      </c>
      <c r="H124" s="52">
        <v>10</v>
      </c>
    </row>
    <row r="125" spans="1:8" x14ac:dyDescent="0.25">
      <c r="A125" s="20">
        <v>4</v>
      </c>
      <c r="B125" s="52">
        <v>2</v>
      </c>
      <c r="C125" s="52" t="s">
        <v>42</v>
      </c>
      <c r="D125" s="52">
        <v>3</v>
      </c>
      <c r="E125" s="52">
        <v>4</v>
      </c>
      <c r="F125" s="52" t="s">
        <v>32</v>
      </c>
      <c r="G125" s="52" t="s">
        <v>15</v>
      </c>
      <c r="H125" s="52">
        <v>12</v>
      </c>
    </row>
    <row r="126" spans="1:8" x14ac:dyDescent="0.25">
      <c r="A126" s="20">
        <v>4</v>
      </c>
      <c r="B126" s="52">
        <v>2</v>
      </c>
      <c r="C126" s="52" t="s">
        <v>42</v>
      </c>
      <c r="D126" s="52">
        <v>3</v>
      </c>
      <c r="E126" s="52">
        <v>4</v>
      </c>
      <c r="F126" s="52" t="s">
        <v>74</v>
      </c>
      <c r="G126" s="52" t="s">
        <v>50</v>
      </c>
      <c r="H126" s="52">
        <v>10</v>
      </c>
    </row>
    <row r="127" spans="1:8" x14ac:dyDescent="0.25">
      <c r="A127" s="20">
        <v>4</v>
      </c>
      <c r="B127" s="52">
        <v>2</v>
      </c>
      <c r="C127" s="52" t="s">
        <v>42</v>
      </c>
      <c r="D127" s="52">
        <v>3</v>
      </c>
      <c r="E127" s="52">
        <v>4</v>
      </c>
      <c r="F127" s="52" t="s">
        <v>71</v>
      </c>
      <c r="G127" s="52" t="s">
        <v>17</v>
      </c>
      <c r="H127" s="52">
        <v>10</v>
      </c>
    </row>
    <row r="128" spans="1:8" x14ac:dyDescent="0.25">
      <c r="A128" s="20">
        <v>4</v>
      </c>
      <c r="B128" s="52">
        <v>2</v>
      </c>
      <c r="C128" s="52" t="s">
        <v>28</v>
      </c>
      <c r="D128" s="52">
        <v>4</v>
      </c>
      <c r="E128" s="52">
        <v>4</v>
      </c>
      <c r="F128" s="52" t="s">
        <v>492</v>
      </c>
      <c r="G128" s="52" t="s">
        <v>15</v>
      </c>
      <c r="H128" s="52">
        <v>10</v>
      </c>
    </row>
    <row r="129" spans="1:8" x14ac:dyDescent="0.25">
      <c r="A129" s="20">
        <v>4</v>
      </c>
      <c r="B129" s="52">
        <v>2</v>
      </c>
      <c r="C129" s="52" t="s">
        <v>28</v>
      </c>
      <c r="D129" s="52">
        <v>4</v>
      </c>
      <c r="E129" s="52">
        <v>4</v>
      </c>
      <c r="F129" s="52" t="s">
        <v>130</v>
      </c>
      <c r="G129" s="52" t="s">
        <v>50</v>
      </c>
      <c r="H129" s="52">
        <v>15</v>
      </c>
    </row>
    <row r="130" spans="1:8" x14ac:dyDescent="0.25">
      <c r="A130" s="20">
        <v>4</v>
      </c>
      <c r="B130" s="52">
        <v>2</v>
      </c>
      <c r="C130" s="52" t="s">
        <v>28</v>
      </c>
      <c r="D130" s="52">
        <v>4</v>
      </c>
      <c r="E130" s="52">
        <v>4</v>
      </c>
      <c r="F130" s="52" t="s">
        <v>62</v>
      </c>
      <c r="G130" s="52" t="s">
        <v>28</v>
      </c>
      <c r="H130" s="52">
        <v>10</v>
      </c>
    </row>
    <row r="131" spans="1:8" x14ac:dyDescent="0.25">
      <c r="A131" s="20">
        <v>4</v>
      </c>
      <c r="B131" s="52">
        <v>2</v>
      </c>
      <c r="C131" s="52" t="s">
        <v>28</v>
      </c>
      <c r="D131" s="52">
        <v>4</v>
      </c>
      <c r="E131" s="52">
        <v>4</v>
      </c>
      <c r="F131" s="52" t="s">
        <v>16</v>
      </c>
      <c r="G131" s="52" t="s">
        <v>17</v>
      </c>
      <c r="H131" s="52">
        <v>6</v>
      </c>
    </row>
    <row r="132" spans="1:8" x14ac:dyDescent="0.25">
      <c r="A132" s="20">
        <v>4</v>
      </c>
      <c r="B132" s="52">
        <v>2</v>
      </c>
      <c r="C132" s="52" t="s">
        <v>28</v>
      </c>
      <c r="D132" s="52">
        <v>4</v>
      </c>
      <c r="E132" s="52">
        <v>4</v>
      </c>
      <c r="F132" s="52" t="s">
        <v>242</v>
      </c>
      <c r="G132" s="52" t="s">
        <v>19</v>
      </c>
      <c r="H132" s="52">
        <v>20</v>
      </c>
    </row>
    <row r="133" spans="1:8" x14ac:dyDescent="0.25">
      <c r="A133" s="20">
        <v>4</v>
      </c>
      <c r="B133" s="52">
        <v>2</v>
      </c>
      <c r="C133" s="52" t="s">
        <v>28</v>
      </c>
      <c r="D133" s="52">
        <v>4</v>
      </c>
      <c r="E133" s="52">
        <v>4</v>
      </c>
      <c r="F133" s="52" t="s">
        <v>68</v>
      </c>
      <c r="G133" s="52" t="s">
        <v>19</v>
      </c>
      <c r="H133" s="52">
        <v>30</v>
      </c>
    </row>
    <row r="134" spans="1:8" x14ac:dyDescent="0.25">
      <c r="A134" s="20">
        <v>4</v>
      </c>
      <c r="B134" s="52">
        <v>2</v>
      </c>
      <c r="C134" s="52" t="s">
        <v>28</v>
      </c>
      <c r="D134" s="52">
        <v>4</v>
      </c>
      <c r="E134" s="52">
        <v>4</v>
      </c>
      <c r="F134" s="52" t="s">
        <v>67</v>
      </c>
      <c r="G134" s="52" t="s">
        <v>28</v>
      </c>
      <c r="H134" s="52">
        <v>30</v>
      </c>
    </row>
    <row r="135" spans="1:8" x14ac:dyDescent="0.25">
      <c r="A135" s="34">
        <v>5</v>
      </c>
      <c r="B135" s="39">
        <v>1</v>
      </c>
      <c r="C135" s="40" t="s">
        <v>8</v>
      </c>
      <c r="D135" s="40">
        <v>1</v>
      </c>
      <c r="E135" s="40">
        <v>2</v>
      </c>
      <c r="F135" s="41" t="s">
        <v>220</v>
      </c>
      <c r="G135" s="41"/>
      <c r="H135" s="41">
        <v>10</v>
      </c>
    </row>
    <row r="136" spans="1:8" x14ac:dyDescent="0.25">
      <c r="A136" s="34">
        <v>5</v>
      </c>
      <c r="B136" s="39">
        <v>1</v>
      </c>
      <c r="C136" s="40" t="s">
        <v>8</v>
      </c>
      <c r="D136" s="40">
        <v>1</v>
      </c>
      <c r="E136" s="40">
        <v>2</v>
      </c>
      <c r="F136" s="41" t="s">
        <v>325</v>
      </c>
      <c r="G136" s="41"/>
      <c r="H136" s="41" t="s">
        <v>40</v>
      </c>
    </row>
    <row r="137" spans="1:8" x14ac:dyDescent="0.25">
      <c r="A137" s="34">
        <v>5</v>
      </c>
      <c r="B137" s="39">
        <v>1</v>
      </c>
      <c r="C137" s="40" t="s">
        <v>8</v>
      </c>
      <c r="D137" s="40">
        <v>1</v>
      </c>
      <c r="E137" s="40">
        <v>2</v>
      </c>
      <c r="F137" s="41" t="s">
        <v>9</v>
      </c>
      <c r="G137" s="41"/>
      <c r="H137" s="41" t="s">
        <v>11</v>
      </c>
    </row>
    <row r="138" spans="1:8" x14ac:dyDescent="0.25">
      <c r="A138" s="34">
        <v>5</v>
      </c>
      <c r="B138" s="39">
        <v>1</v>
      </c>
      <c r="C138" s="40" t="s">
        <v>8</v>
      </c>
      <c r="D138" s="40">
        <v>1</v>
      </c>
      <c r="E138" s="40">
        <v>2</v>
      </c>
      <c r="F138" s="41" t="s">
        <v>326</v>
      </c>
      <c r="G138" s="41"/>
      <c r="H138" s="41">
        <v>10</v>
      </c>
    </row>
    <row r="139" spans="1:8" x14ac:dyDescent="0.25">
      <c r="A139" s="34">
        <v>5</v>
      </c>
      <c r="B139" s="39">
        <v>1</v>
      </c>
      <c r="C139" s="40" t="s">
        <v>8</v>
      </c>
      <c r="D139" s="40">
        <v>1</v>
      </c>
      <c r="E139" s="40">
        <v>2</v>
      </c>
      <c r="F139" s="41" t="s">
        <v>16</v>
      </c>
      <c r="G139" s="41"/>
      <c r="H139" s="41">
        <v>8</v>
      </c>
    </row>
    <row r="140" spans="1:8" x14ac:dyDescent="0.25">
      <c r="A140" s="34">
        <v>5</v>
      </c>
      <c r="B140" s="39">
        <v>1</v>
      </c>
      <c r="C140" s="40" t="s">
        <v>8</v>
      </c>
      <c r="D140" s="40">
        <v>1</v>
      </c>
      <c r="E140" s="40">
        <v>2</v>
      </c>
      <c r="F140" s="41" t="s">
        <v>53</v>
      </c>
      <c r="G140" s="41"/>
      <c r="H140" s="41">
        <v>10</v>
      </c>
    </row>
    <row r="141" spans="1:8" x14ac:dyDescent="0.25">
      <c r="A141" s="34">
        <v>5</v>
      </c>
      <c r="B141" s="34">
        <v>1</v>
      </c>
      <c r="C141" s="36" t="s">
        <v>42</v>
      </c>
      <c r="D141" s="36">
        <v>2</v>
      </c>
      <c r="E141" s="36">
        <v>4</v>
      </c>
      <c r="F141" s="36" t="s">
        <v>93</v>
      </c>
      <c r="G141" s="36" t="s">
        <v>15</v>
      </c>
      <c r="H141" s="36" t="s">
        <v>269</v>
      </c>
    </row>
    <row r="142" spans="1:8" x14ac:dyDescent="0.25">
      <c r="A142" s="34">
        <v>5</v>
      </c>
      <c r="B142" s="34">
        <v>1</v>
      </c>
      <c r="C142" s="36" t="s">
        <v>42</v>
      </c>
      <c r="D142" s="36">
        <v>2</v>
      </c>
      <c r="E142" s="36">
        <v>4</v>
      </c>
      <c r="F142" s="36" t="s">
        <v>406</v>
      </c>
      <c r="G142" s="36" t="s">
        <v>50</v>
      </c>
      <c r="H142" s="36">
        <v>8</v>
      </c>
    </row>
    <row r="143" spans="1:8" x14ac:dyDescent="0.25">
      <c r="A143" s="34">
        <v>5</v>
      </c>
      <c r="B143" s="34">
        <v>1</v>
      </c>
      <c r="C143" s="36" t="s">
        <v>42</v>
      </c>
      <c r="D143" s="36">
        <v>3</v>
      </c>
      <c r="E143" s="36">
        <v>4</v>
      </c>
      <c r="F143" s="36" t="s">
        <v>82</v>
      </c>
      <c r="G143" s="36" t="s">
        <v>17</v>
      </c>
      <c r="H143" s="36">
        <v>10</v>
      </c>
    </row>
    <row r="144" spans="1:8" x14ac:dyDescent="0.25">
      <c r="A144" s="34">
        <v>5</v>
      </c>
      <c r="B144" s="34">
        <v>1</v>
      </c>
      <c r="C144" s="36" t="s">
        <v>42</v>
      </c>
      <c r="D144" s="36">
        <v>3</v>
      </c>
      <c r="E144" s="36">
        <v>4</v>
      </c>
      <c r="F144" s="36" t="s">
        <v>16</v>
      </c>
      <c r="G144" s="36" t="s">
        <v>17</v>
      </c>
      <c r="H144" s="36">
        <v>8</v>
      </c>
    </row>
    <row r="145" spans="1:8" x14ac:dyDescent="0.25">
      <c r="A145" s="34">
        <v>5</v>
      </c>
      <c r="B145" s="34">
        <v>1</v>
      </c>
      <c r="C145" s="36" t="s">
        <v>42</v>
      </c>
      <c r="D145" s="36">
        <v>4</v>
      </c>
      <c r="E145" s="36">
        <v>4</v>
      </c>
      <c r="F145" s="36" t="s">
        <v>86</v>
      </c>
      <c r="G145" s="36" t="s">
        <v>50</v>
      </c>
      <c r="H145" s="36">
        <v>12</v>
      </c>
    </row>
    <row r="146" spans="1:8" x14ac:dyDescent="0.25">
      <c r="A146" s="34">
        <v>5</v>
      </c>
      <c r="B146" s="34">
        <v>1</v>
      </c>
      <c r="C146" s="36" t="s">
        <v>42</v>
      </c>
      <c r="D146" s="36">
        <v>4</v>
      </c>
      <c r="E146" s="36">
        <v>4</v>
      </c>
      <c r="F146" s="36" t="s">
        <v>304</v>
      </c>
      <c r="G146" s="36" t="s">
        <v>50</v>
      </c>
      <c r="H146" s="36" t="s">
        <v>287</v>
      </c>
    </row>
    <row r="147" spans="1:8" x14ac:dyDescent="0.25">
      <c r="A147" s="34">
        <v>5</v>
      </c>
      <c r="B147" s="34">
        <v>1</v>
      </c>
      <c r="C147" s="36" t="s">
        <v>19</v>
      </c>
      <c r="D147" s="36">
        <v>5</v>
      </c>
      <c r="E147" s="36">
        <v>3</v>
      </c>
      <c r="F147" s="36" t="s">
        <v>100</v>
      </c>
      <c r="G147" s="36" t="s">
        <v>19</v>
      </c>
      <c r="H147" s="36" t="s">
        <v>101</v>
      </c>
    </row>
    <row r="148" spans="1:8" x14ac:dyDescent="0.25">
      <c r="A148" s="34">
        <v>5</v>
      </c>
      <c r="B148" s="34">
        <v>1</v>
      </c>
      <c r="C148" s="36" t="s">
        <v>19</v>
      </c>
      <c r="D148" s="36">
        <v>5</v>
      </c>
      <c r="E148" s="36">
        <v>3</v>
      </c>
      <c r="F148" s="36" t="s">
        <v>122</v>
      </c>
      <c r="G148" s="36" t="s">
        <v>19</v>
      </c>
      <c r="H148" s="36">
        <v>15</v>
      </c>
    </row>
    <row r="149" spans="1:8" x14ac:dyDescent="0.25">
      <c r="A149" s="34">
        <v>5</v>
      </c>
      <c r="B149" s="34">
        <v>1</v>
      </c>
      <c r="C149" s="36" t="s">
        <v>19</v>
      </c>
      <c r="D149" s="36">
        <v>5</v>
      </c>
      <c r="E149" s="36">
        <v>3</v>
      </c>
      <c r="F149" s="36" t="s">
        <v>44</v>
      </c>
      <c r="G149" s="36" t="s">
        <v>19</v>
      </c>
      <c r="H149" s="36">
        <v>30</v>
      </c>
    </row>
    <row r="150" spans="1:8" x14ac:dyDescent="0.25">
      <c r="A150" s="34">
        <v>5</v>
      </c>
      <c r="B150" s="42">
        <v>2</v>
      </c>
      <c r="C150" s="43" t="s">
        <v>8</v>
      </c>
      <c r="D150" s="43">
        <v>1</v>
      </c>
      <c r="E150" s="43">
        <v>2</v>
      </c>
      <c r="F150" s="44" t="s">
        <v>331</v>
      </c>
      <c r="G150" s="44"/>
      <c r="H150" s="44" t="s">
        <v>30</v>
      </c>
    </row>
    <row r="151" spans="1:8" x14ac:dyDescent="0.25">
      <c r="A151" s="34">
        <v>5</v>
      </c>
      <c r="B151" s="42">
        <v>2</v>
      </c>
      <c r="C151" s="43" t="s">
        <v>8</v>
      </c>
      <c r="D151" s="43">
        <v>1</v>
      </c>
      <c r="E151" s="43">
        <v>2</v>
      </c>
      <c r="F151" s="44" t="s">
        <v>13</v>
      </c>
      <c r="G151" s="44"/>
      <c r="H151" s="44">
        <v>10</v>
      </c>
    </row>
    <row r="152" spans="1:8" x14ac:dyDescent="0.25">
      <c r="A152" s="34">
        <v>5</v>
      </c>
      <c r="B152" s="42">
        <v>2</v>
      </c>
      <c r="C152" s="43" t="s">
        <v>8</v>
      </c>
      <c r="D152" s="43">
        <v>1</v>
      </c>
      <c r="E152" s="43">
        <v>2</v>
      </c>
      <c r="F152" s="44" t="s">
        <v>56</v>
      </c>
      <c r="G152" s="44"/>
      <c r="H152" s="44" t="s">
        <v>40</v>
      </c>
    </row>
    <row r="153" spans="1:8" x14ac:dyDescent="0.25">
      <c r="A153" s="34">
        <v>5</v>
      </c>
      <c r="B153" s="42">
        <v>2</v>
      </c>
      <c r="C153" s="43" t="s">
        <v>8</v>
      </c>
      <c r="D153" s="43">
        <v>1</v>
      </c>
      <c r="E153" s="43">
        <v>2</v>
      </c>
      <c r="F153" s="44" t="s">
        <v>332</v>
      </c>
      <c r="G153" s="44"/>
      <c r="H153" s="44" t="s">
        <v>40</v>
      </c>
    </row>
    <row r="154" spans="1:8" x14ac:dyDescent="0.25">
      <c r="A154" s="34">
        <v>5</v>
      </c>
      <c r="B154" s="42">
        <v>2</v>
      </c>
      <c r="C154" s="43" t="s">
        <v>8</v>
      </c>
      <c r="D154" s="43">
        <v>1</v>
      </c>
      <c r="E154" s="43">
        <v>2</v>
      </c>
      <c r="F154" s="44" t="s">
        <v>125</v>
      </c>
      <c r="G154" s="44"/>
      <c r="H154" s="44">
        <v>10</v>
      </c>
    </row>
    <row r="155" spans="1:8" x14ac:dyDescent="0.25">
      <c r="A155" s="34">
        <v>5</v>
      </c>
      <c r="B155" s="42">
        <v>2</v>
      </c>
      <c r="C155" s="43" t="s">
        <v>8</v>
      </c>
      <c r="D155" s="43">
        <v>1</v>
      </c>
      <c r="E155" s="43">
        <v>2</v>
      </c>
      <c r="F155" s="44" t="s">
        <v>24</v>
      </c>
      <c r="G155" s="44"/>
      <c r="H155" s="44" t="s">
        <v>25</v>
      </c>
    </row>
    <row r="156" spans="1:8" x14ac:dyDescent="0.25">
      <c r="A156" s="34">
        <v>5</v>
      </c>
      <c r="B156" s="36">
        <v>2</v>
      </c>
      <c r="C156" s="36" t="s">
        <v>42</v>
      </c>
      <c r="D156" s="36">
        <v>2</v>
      </c>
      <c r="E156" s="36">
        <v>4</v>
      </c>
      <c r="F156" s="36" t="s">
        <v>92</v>
      </c>
      <c r="G156" s="36" t="s">
        <v>15</v>
      </c>
      <c r="H156" s="36">
        <v>8</v>
      </c>
    </row>
    <row r="157" spans="1:8" x14ac:dyDescent="0.25">
      <c r="A157" s="34">
        <v>5</v>
      </c>
      <c r="B157" s="36">
        <v>2</v>
      </c>
      <c r="C157" s="36" t="s">
        <v>42</v>
      </c>
      <c r="D157" s="36">
        <v>2</v>
      </c>
      <c r="E157" s="36">
        <v>4</v>
      </c>
      <c r="F157" s="36" t="s">
        <v>84</v>
      </c>
      <c r="G157" s="36" t="s">
        <v>15</v>
      </c>
      <c r="H157" s="36" t="s">
        <v>11</v>
      </c>
    </row>
    <row r="158" spans="1:8" x14ac:dyDescent="0.25">
      <c r="A158" s="34">
        <v>5</v>
      </c>
      <c r="B158" s="36">
        <v>2</v>
      </c>
      <c r="C158" s="36" t="s">
        <v>42</v>
      </c>
      <c r="D158" s="36">
        <v>3</v>
      </c>
      <c r="E158" s="36">
        <v>4</v>
      </c>
      <c r="F158" s="36" t="s">
        <v>542</v>
      </c>
      <c r="G158" s="36" t="s">
        <v>73</v>
      </c>
      <c r="H158" s="36">
        <v>10</v>
      </c>
    </row>
    <row r="159" spans="1:8" x14ac:dyDescent="0.25">
      <c r="A159" s="34">
        <v>5</v>
      </c>
      <c r="B159" s="36">
        <v>2</v>
      </c>
      <c r="C159" s="36" t="s">
        <v>42</v>
      </c>
      <c r="D159" s="36">
        <v>3</v>
      </c>
      <c r="E159" s="36">
        <v>4</v>
      </c>
      <c r="F159" s="36" t="s">
        <v>33</v>
      </c>
      <c r="G159" s="36" t="s">
        <v>17</v>
      </c>
      <c r="H159" s="36">
        <v>10</v>
      </c>
    </row>
    <row r="160" spans="1:8" x14ac:dyDescent="0.25">
      <c r="A160" s="34">
        <v>5</v>
      </c>
      <c r="B160" s="36">
        <v>2</v>
      </c>
      <c r="C160" s="36" t="s">
        <v>42</v>
      </c>
      <c r="D160" s="36">
        <v>4</v>
      </c>
      <c r="E160" s="36">
        <v>4</v>
      </c>
      <c r="F160" s="36" t="s">
        <v>74</v>
      </c>
      <c r="G160" s="36" t="s">
        <v>50</v>
      </c>
      <c r="H160" s="36">
        <v>10</v>
      </c>
    </row>
    <row r="161" spans="1:8" x14ac:dyDescent="0.25">
      <c r="A161" s="34">
        <v>5</v>
      </c>
      <c r="B161" s="36">
        <v>2</v>
      </c>
      <c r="C161" s="36" t="s">
        <v>42</v>
      </c>
      <c r="D161" s="36">
        <v>4</v>
      </c>
      <c r="E161" s="36">
        <v>4</v>
      </c>
      <c r="F161" s="36" t="s">
        <v>71</v>
      </c>
      <c r="G161" s="36" t="s">
        <v>17</v>
      </c>
      <c r="H161" s="36">
        <v>10</v>
      </c>
    </row>
    <row r="162" spans="1:8" x14ac:dyDescent="0.25">
      <c r="A162" s="34">
        <v>5</v>
      </c>
      <c r="B162" s="36">
        <v>2</v>
      </c>
      <c r="C162" s="36" t="s">
        <v>28</v>
      </c>
      <c r="D162" s="36">
        <v>5</v>
      </c>
      <c r="E162" s="36">
        <v>4</v>
      </c>
      <c r="F162" s="36" t="s">
        <v>31</v>
      </c>
      <c r="G162" s="36" t="s">
        <v>28</v>
      </c>
      <c r="H162" s="36">
        <v>10</v>
      </c>
    </row>
    <row r="163" spans="1:8" x14ac:dyDescent="0.25">
      <c r="A163" s="34">
        <v>5</v>
      </c>
      <c r="B163" s="36">
        <v>2</v>
      </c>
      <c r="C163" s="36" t="s">
        <v>28</v>
      </c>
      <c r="D163" s="36">
        <v>5</v>
      </c>
      <c r="E163" s="36">
        <v>4</v>
      </c>
      <c r="F163" s="36" t="s">
        <v>95</v>
      </c>
      <c r="G163" s="36" t="s">
        <v>50</v>
      </c>
      <c r="H163" s="36">
        <v>12</v>
      </c>
    </row>
    <row r="164" spans="1:8" x14ac:dyDescent="0.25">
      <c r="A164" s="34">
        <v>5</v>
      </c>
      <c r="B164" s="36">
        <v>2</v>
      </c>
      <c r="C164" s="36" t="s">
        <v>28</v>
      </c>
      <c r="D164" s="36">
        <v>5</v>
      </c>
      <c r="E164" s="36">
        <v>4</v>
      </c>
      <c r="F164" s="36" t="s">
        <v>34</v>
      </c>
      <c r="G164" s="36" t="s">
        <v>28</v>
      </c>
      <c r="H164" s="36">
        <v>10</v>
      </c>
    </row>
    <row r="165" spans="1:8" x14ac:dyDescent="0.25">
      <c r="A165" s="34">
        <v>5</v>
      </c>
      <c r="B165" s="36">
        <v>2</v>
      </c>
      <c r="C165" s="36" t="s">
        <v>28</v>
      </c>
      <c r="D165" s="36">
        <v>5</v>
      </c>
      <c r="E165" s="36">
        <v>4</v>
      </c>
      <c r="F165" s="36" t="s">
        <v>109</v>
      </c>
      <c r="G165" s="36" t="s">
        <v>17</v>
      </c>
      <c r="H165" s="36" t="s">
        <v>20</v>
      </c>
    </row>
    <row r="166" spans="1:8" x14ac:dyDescent="0.25">
      <c r="A166" s="34">
        <v>5</v>
      </c>
      <c r="B166" s="36">
        <v>2</v>
      </c>
      <c r="C166" s="36" t="s">
        <v>28</v>
      </c>
      <c r="D166" s="36">
        <v>5</v>
      </c>
      <c r="E166" s="36">
        <v>4</v>
      </c>
      <c r="F166" s="36" t="s">
        <v>110</v>
      </c>
      <c r="G166" s="36" t="s">
        <v>28</v>
      </c>
      <c r="H166" s="36" t="s">
        <v>20</v>
      </c>
    </row>
    <row r="167" spans="1:8" x14ac:dyDescent="0.25">
      <c r="A167" s="34">
        <v>5</v>
      </c>
      <c r="B167" s="36">
        <v>2</v>
      </c>
      <c r="C167" s="36" t="s">
        <v>28</v>
      </c>
      <c r="D167" s="36">
        <v>5</v>
      </c>
      <c r="E167" s="36">
        <v>4</v>
      </c>
      <c r="F167" s="36" t="s">
        <v>543</v>
      </c>
      <c r="G167" s="36" t="s">
        <v>19</v>
      </c>
      <c r="H167" s="36">
        <v>10</v>
      </c>
    </row>
    <row r="168" spans="1:8" x14ac:dyDescent="0.25">
      <c r="A168" s="34">
        <v>5</v>
      </c>
      <c r="B168" s="36">
        <v>2</v>
      </c>
      <c r="C168" s="36" t="s">
        <v>28</v>
      </c>
      <c r="D168" s="36">
        <v>5</v>
      </c>
      <c r="E168" s="36">
        <v>4</v>
      </c>
      <c r="F168" s="36" t="s">
        <v>26</v>
      </c>
      <c r="G168" s="36" t="s">
        <v>19</v>
      </c>
      <c r="H168" s="36">
        <v>30</v>
      </c>
    </row>
    <row r="169" spans="1:8" x14ac:dyDescent="0.25">
      <c r="A169" s="46">
        <v>6</v>
      </c>
      <c r="B169" s="46">
        <v>1</v>
      </c>
      <c r="C169" s="46" t="s">
        <v>8</v>
      </c>
      <c r="D169" s="46">
        <v>1</v>
      </c>
      <c r="E169" s="46">
        <v>2</v>
      </c>
      <c r="F169" s="46" t="s">
        <v>9</v>
      </c>
      <c r="G169" s="46" t="s">
        <v>10</v>
      </c>
      <c r="H169" s="46" t="s">
        <v>11</v>
      </c>
    </row>
    <row r="170" spans="1:8" x14ac:dyDescent="0.25">
      <c r="A170" s="46">
        <v>6</v>
      </c>
      <c r="B170" s="46">
        <v>1</v>
      </c>
      <c r="C170" s="46" t="s">
        <v>8</v>
      </c>
      <c r="D170" s="46">
        <v>1</v>
      </c>
      <c r="E170" s="46">
        <v>2</v>
      </c>
      <c r="F170" s="46" t="s">
        <v>12</v>
      </c>
      <c r="G170" s="46" t="s">
        <v>10</v>
      </c>
      <c r="H170" s="46" t="s">
        <v>11</v>
      </c>
    </row>
    <row r="171" spans="1:8" x14ac:dyDescent="0.25">
      <c r="A171" s="46">
        <v>6</v>
      </c>
      <c r="B171" s="46">
        <v>1</v>
      </c>
      <c r="C171" s="46" t="s">
        <v>8</v>
      </c>
      <c r="D171" s="46">
        <v>1</v>
      </c>
      <c r="E171" s="46">
        <v>2</v>
      </c>
      <c r="F171" s="46" t="s">
        <v>13</v>
      </c>
      <c r="G171" s="46" t="s">
        <v>10</v>
      </c>
      <c r="H171" s="46">
        <v>10</v>
      </c>
    </row>
    <row r="172" spans="1:8" x14ac:dyDescent="0.25">
      <c r="A172" s="46">
        <v>6</v>
      </c>
      <c r="B172" s="46">
        <v>1</v>
      </c>
      <c r="C172" s="46" t="s">
        <v>8</v>
      </c>
      <c r="D172" s="46">
        <v>1</v>
      </c>
      <c r="E172" s="46">
        <v>2</v>
      </c>
      <c r="F172" s="46" t="s">
        <v>14</v>
      </c>
      <c r="G172" s="46" t="s">
        <v>15</v>
      </c>
      <c r="H172" s="46">
        <v>8</v>
      </c>
    </row>
    <row r="173" spans="1:8" x14ac:dyDescent="0.25">
      <c r="A173" s="46">
        <v>6</v>
      </c>
      <c r="B173" s="46">
        <v>1</v>
      </c>
      <c r="C173" s="46" t="s">
        <v>8</v>
      </c>
      <c r="D173" s="46">
        <v>1</v>
      </c>
      <c r="E173" s="46">
        <v>2</v>
      </c>
      <c r="F173" s="46" t="s">
        <v>16</v>
      </c>
      <c r="G173" s="46" t="s">
        <v>17</v>
      </c>
      <c r="H173" s="46">
        <v>8</v>
      </c>
    </row>
    <row r="174" spans="1:8" x14ac:dyDescent="0.25">
      <c r="A174" s="46">
        <v>6</v>
      </c>
      <c r="B174" s="46">
        <v>1</v>
      </c>
      <c r="C174" s="46" t="s">
        <v>8</v>
      </c>
      <c r="D174" s="46">
        <v>1</v>
      </c>
      <c r="E174" s="46">
        <v>2</v>
      </c>
      <c r="F174" s="45" t="s">
        <v>18</v>
      </c>
      <c r="G174" s="45" t="s">
        <v>19</v>
      </c>
      <c r="H174" s="45" t="s">
        <v>20</v>
      </c>
    </row>
    <row r="175" spans="1:8" x14ac:dyDescent="0.25">
      <c r="A175" s="46">
        <v>6</v>
      </c>
      <c r="B175" s="46">
        <v>1</v>
      </c>
      <c r="C175" s="45" t="s">
        <v>42</v>
      </c>
      <c r="D175" s="45">
        <v>2</v>
      </c>
      <c r="E175" s="45">
        <v>4</v>
      </c>
      <c r="F175" s="45" t="s">
        <v>69</v>
      </c>
      <c r="G175" s="45" t="s">
        <v>15</v>
      </c>
      <c r="H175" s="45">
        <v>8</v>
      </c>
    </row>
    <row r="176" spans="1:8" x14ac:dyDescent="0.25">
      <c r="A176" s="46">
        <v>6</v>
      </c>
      <c r="B176" s="46">
        <v>1</v>
      </c>
      <c r="C176" s="45" t="s">
        <v>42</v>
      </c>
      <c r="D176" s="45">
        <v>2</v>
      </c>
      <c r="E176" s="45">
        <v>4</v>
      </c>
      <c r="F176" s="45" t="s">
        <v>71</v>
      </c>
      <c r="G176" s="45" t="s">
        <v>17</v>
      </c>
      <c r="H176" s="45">
        <v>10</v>
      </c>
    </row>
    <row r="177" spans="1:8" x14ac:dyDescent="0.25">
      <c r="A177" s="46">
        <v>6</v>
      </c>
      <c r="B177" s="46">
        <v>1</v>
      </c>
      <c r="C177" s="45" t="s">
        <v>42</v>
      </c>
      <c r="D177" s="45">
        <v>2</v>
      </c>
      <c r="E177" s="45">
        <v>4</v>
      </c>
      <c r="F177" s="45" t="s">
        <v>72</v>
      </c>
      <c r="G177" s="45" t="s">
        <v>73</v>
      </c>
      <c r="H177" s="45">
        <v>10</v>
      </c>
    </row>
    <row r="178" spans="1:8" x14ac:dyDescent="0.25">
      <c r="A178" s="46">
        <v>6</v>
      </c>
      <c r="B178" s="46">
        <v>1</v>
      </c>
      <c r="C178" s="45" t="s">
        <v>42</v>
      </c>
      <c r="D178" s="45">
        <v>3</v>
      </c>
      <c r="E178" s="45">
        <v>4</v>
      </c>
      <c r="F178" s="45" t="s">
        <v>74</v>
      </c>
      <c r="G178" s="45" t="s">
        <v>50</v>
      </c>
      <c r="H178" s="45">
        <v>8</v>
      </c>
    </row>
    <row r="179" spans="1:8" x14ac:dyDescent="0.25">
      <c r="A179" s="46">
        <v>6</v>
      </c>
      <c r="B179" s="46">
        <v>1</v>
      </c>
      <c r="C179" s="45" t="s">
        <v>42</v>
      </c>
      <c r="D179" s="45">
        <v>3</v>
      </c>
      <c r="E179" s="45">
        <v>4</v>
      </c>
      <c r="F179" s="45" t="s">
        <v>75</v>
      </c>
      <c r="G179" s="45" t="s">
        <v>73</v>
      </c>
      <c r="H179" s="45">
        <v>8</v>
      </c>
    </row>
    <row r="180" spans="1:8" x14ac:dyDescent="0.25">
      <c r="A180" s="46">
        <v>6</v>
      </c>
      <c r="B180" s="46">
        <v>1</v>
      </c>
      <c r="C180" s="45" t="s">
        <v>42</v>
      </c>
      <c r="D180" s="45">
        <v>3</v>
      </c>
      <c r="E180" s="45">
        <v>4</v>
      </c>
      <c r="F180" s="45" t="s">
        <v>84</v>
      </c>
      <c r="G180" s="45" t="s">
        <v>15</v>
      </c>
      <c r="H180" s="45" t="s">
        <v>11</v>
      </c>
    </row>
    <row r="181" spans="1:8" x14ac:dyDescent="0.25">
      <c r="A181" s="46">
        <v>6</v>
      </c>
      <c r="B181" s="46">
        <v>1</v>
      </c>
      <c r="C181" s="45" t="s">
        <v>19</v>
      </c>
      <c r="D181" s="45">
        <v>4</v>
      </c>
      <c r="E181" s="45">
        <v>3</v>
      </c>
      <c r="F181" s="45" t="s">
        <v>136</v>
      </c>
      <c r="G181" s="45" t="s">
        <v>19</v>
      </c>
      <c r="H181" s="45">
        <v>30</v>
      </c>
    </row>
    <row r="182" spans="1:8" x14ac:dyDescent="0.25">
      <c r="A182" s="46">
        <v>6</v>
      </c>
      <c r="B182" s="46">
        <v>1</v>
      </c>
      <c r="C182" s="45" t="s">
        <v>19</v>
      </c>
      <c r="D182" s="45">
        <v>4</v>
      </c>
      <c r="E182" s="45">
        <v>3</v>
      </c>
      <c r="F182" s="45" t="s">
        <v>78</v>
      </c>
      <c r="G182" s="45" t="s">
        <v>19</v>
      </c>
      <c r="H182" s="45" t="s">
        <v>41</v>
      </c>
    </row>
    <row r="183" spans="1:8" x14ac:dyDescent="0.25">
      <c r="A183" s="46">
        <v>6</v>
      </c>
      <c r="B183" s="46">
        <v>1</v>
      </c>
      <c r="C183" s="45" t="s">
        <v>19</v>
      </c>
      <c r="D183" s="45">
        <v>4</v>
      </c>
      <c r="E183" s="45">
        <v>3</v>
      </c>
      <c r="F183" s="45" t="s">
        <v>23</v>
      </c>
      <c r="G183" s="45" t="s">
        <v>19</v>
      </c>
      <c r="H183" s="45">
        <v>14</v>
      </c>
    </row>
    <row r="184" spans="1:8" x14ac:dyDescent="0.25">
      <c r="A184" s="46">
        <v>6</v>
      </c>
      <c r="B184" s="45">
        <v>2</v>
      </c>
      <c r="C184" s="46" t="s">
        <v>8</v>
      </c>
      <c r="D184" s="46">
        <v>1</v>
      </c>
      <c r="E184" s="46">
        <v>2</v>
      </c>
      <c r="F184" s="45" t="s">
        <v>35</v>
      </c>
      <c r="G184" s="45" t="s">
        <v>10</v>
      </c>
      <c r="H184" s="45" t="s">
        <v>30</v>
      </c>
    </row>
    <row r="185" spans="1:8" x14ac:dyDescent="0.25">
      <c r="A185" s="46">
        <v>6</v>
      </c>
      <c r="B185" s="45">
        <v>2</v>
      </c>
      <c r="C185" s="46" t="s">
        <v>8</v>
      </c>
      <c r="D185" s="46">
        <v>1</v>
      </c>
      <c r="E185" s="46">
        <v>2</v>
      </c>
      <c r="F185" s="45" t="s">
        <v>36</v>
      </c>
      <c r="G185" s="45" t="s">
        <v>10</v>
      </c>
      <c r="H185" s="45">
        <v>10</v>
      </c>
    </row>
    <row r="186" spans="1:8" x14ac:dyDescent="0.25">
      <c r="A186" s="46">
        <v>6</v>
      </c>
      <c r="B186" s="45">
        <v>2</v>
      </c>
      <c r="C186" s="46" t="s">
        <v>8</v>
      </c>
      <c r="D186" s="46">
        <v>1</v>
      </c>
      <c r="E186" s="46">
        <v>2</v>
      </c>
      <c r="F186" s="45" t="s">
        <v>37</v>
      </c>
      <c r="G186" s="45" t="s">
        <v>10</v>
      </c>
      <c r="H186" s="45">
        <v>10</v>
      </c>
    </row>
    <row r="187" spans="1:8" x14ac:dyDescent="0.25">
      <c r="A187" s="46">
        <v>6</v>
      </c>
      <c r="B187" s="45">
        <v>2</v>
      </c>
      <c r="C187" s="46" t="s">
        <v>8</v>
      </c>
      <c r="D187" s="46">
        <v>1</v>
      </c>
      <c r="E187" s="46">
        <v>2</v>
      </c>
      <c r="F187" s="45" t="s">
        <v>38</v>
      </c>
      <c r="G187" s="45" t="s">
        <v>39</v>
      </c>
      <c r="H187" s="45" t="s">
        <v>40</v>
      </c>
    </row>
    <row r="188" spans="1:8" x14ac:dyDescent="0.25">
      <c r="A188" s="46">
        <v>6</v>
      </c>
      <c r="B188" s="45">
        <v>2</v>
      </c>
      <c r="C188" s="46" t="s">
        <v>8</v>
      </c>
      <c r="D188" s="46">
        <v>1</v>
      </c>
      <c r="E188" s="46">
        <v>2</v>
      </c>
      <c r="F188" s="45" t="s">
        <v>79</v>
      </c>
      <c r="G188" s="45" t="s">
        <v>73</v>
      </c>
      <c r="H188" s="45">
        <v>10</v>
      </c>
    </row>
    <row r="189" spans="1:8" x14ac:dyDescent="0.25">
      <c r="A189" s="46">
        <v>6</v>
      </c>
      <c r="B189" s="45">
        <v>2</v>
      </c>
      <c r="C189" s="46" t="s">
        <v>8</v>
      </c>
      <c r="D189" s="46">
        <v>1</v>
      </c>
      <c r="E189" s="46">
        <v>2</v>
      </c>
      <c r="F189" s="45" t="s">
        <v>24</v>
      </c>
      <c r="G189" s="45" t="s">
        <v>19</v>
      </c>
      <c r="H189" s="45" t="s">
        <v>41</v>
      </c>
    </row>
    <row r="190" spans="1:8" x14ac:dyDescent="0.25">
      <c r="A190" s="46">
        <v>6</v>
      </c>
      <c r="B190" s="45">
        <v>2</v>
      </c>
      <c r="C190" s="45" t="s">
        <v>42</v>
      </c>
      <c r="D190" s="45">
        <v>2</v>
      </c>
      <c r="E190" s="45">
        <v>4</v>
      </c>
      <c r="F190" s="45" t="s">
        <v>80</v>
      </c>
      <c r="G190" s="45" t="s">
        <v>50</v>
      </c>
      <c r="H190" s="45">
        <v>6</v>
      </c>
    </row>
    <row r="191" spans="1:8" x14ac:dyDescent="0.25">
      <c r="A191" s="46">
        <v>6</v>
      </c>
      <c r="B191" s="45">
        <v>2</v>
      </c>
      <c r="C191" s="45" t="s">
        <v>42</v>
      </c>
      <c r="D191" s="45">
        <v>2</v>
      </c>
      <c r="E191" s="45">
        <v>4</v>
      </c>
      <c r="F191" s="45" t="s">
        <v>82</v>
      </c>
      <c r="G191" s="45" t="s">
        <v>17</v>
      </c>
      <c r="H191" s="45">
        <v>10</v>
      </c>
    </row>
    <row r="192" spans="1:8" x14ac:dyDescent="0.25">
      <c r="A192" s="46">
        <v>6</v>
      </c>
      <c r="B192" s="45">
        <v>2</v>
      </c>
      <c r="C192" s="45" t="s">
        <v>42</v>
      </c>
      <c r="D192" s="45">
        <v>2</v>
      </c>
      <c r="E192" s="45">
        <v>4</v>
      </c>
      <c r="F192" s="45" t="s">
        <v>355</v>
      </c>
      <c r="G192" s="45" t="s">
        <v>15</v>
      </c>
      <c r="H192" s="45" t="s">
        <v>11</v>
      </c>
    </row>
    <row r="193" spans="1:8" x14ac:dyDescent="0.25">
      <c r="A193" s="46">
        <v>6</v>
      </c>
      <c r="B193" s="45">
        <v>2</v>
      </c>
      <c r="C193" s="45" t="s">
        <v>42</v>
      </c>
      <c r="D193" s="45">
        <v>3</v>
      </c>
      <c r="E193" s="45">
        <v>4</v>
      </c>
      <c r="F193" s="45" t="s">
        <v>86</v>
      </c>
      <c r="G193" s="45" t="s">
        <v>50</v>
      </c>
      <c r="H193" s="45">
        <v>12</v>
      </c>
    </row>
    <row r="194" spans="1:8" x14ac:dyDescent="0.25">
      <c r="A194" s="46">
        <v>6</v>
      </c>
      <c r="B194" s="45">
        <v>2</v>
      </c>
      <c r="C194" s="45" t="s">
        <v>42</v>
      </c>
      <c r="D194" s="45">
        <v>3</v>
      </c>
      <c r="E194" s="45">
        <v>4</v>
      </c>
      <c r="F194" s="45" t="s">
        <v>88</v>
      </c>
      <c r="G194" s="45" t="s">
        <v>17</v>
      </c>
      <c r="H194" s="45">
        <v>10</v>
      </c>
    </row>
    <row r="195" spans="1:8" x14ac:dyDescent="0.25">
      <c r="A195" s="46">
        <v>6</v>
      </c>
      <c r="B195" s="45">
        <v>2</v>
      </c>
      <c r="C195" s="45" t="s">
        <v>42</v>
      </c>
      <c r="D195" s="45">
        <v>3</v>
      </c>
      <c r="E195" s="45">
        <v>4</v>
      </c>
      <c r="F195" s="45" t="s">
        <v>89</v>
      </c>
      <c r="G195" s="45" t="s">
        <v>73</v>
      </c>
      <c r="H195" s="45" t="s">
        <v>90</v>
      </c>
    </row>
    <row r="196" spans="1:8" x14ac:dyDescent="0.25">
      <c r="A196" s="46">
        <v>6</v>
      </c>
      <c r="B196" s="45">
        <v>2</v>
      </c>
      <c r="C196" s="45" t="s">
        <v>28</v>
      </c>
      <c r="D196" s="45">
        <v>4</v>
      </c>
      <c r="E196" s="45">
        <v>5</v>
      </c>
      <c r="F196" s="45" t="s">
        <v>29</v>
      </c>
      <c r="G196" s="45" t="s">
        <v>15</v>
      </c>
      <c r="H196" s="45" t="s">
        <v>30</v>
      </c>
    </row>
    <row r="197" spans="1:8" x14ac:dyDescent="0.25">
      <c r="A197" s="46">
        <v>6</v>
      </c>
      <c r="B197" s="45">
        <v>2</v>
      </c>
      <c r="C197" s="45" t="s">
        <v>28</v>
      </c>
      <c r="D197" s="45">
        <v>4</v>
      </c>
      <c r="E197" s="45">
        <v>5</v>
      </c>
      <c r="F197" s="45" t="s">
        <v>16</v>
      </c>
      <c r="G197" s="45" t="s">
        <v>17</v>
      </c>
      <c r="H197" s="45">
        <v>8</v>
      </c>
    </row>
    <row r="198" spans="1:8" x14ac:dyDescent="0.25">
      <c r="A198" s="46">
        <v>6</v>
      </c>
      <c r="B198" s="45">
        <v>2</v>
      </c>
      <c r="C198" s="45" t="s">
        <v>28</v>
      </c>
      <c r="D198" s="45">
        <v>4</v>
      </c>
      <c r="E198" s="45">
        <v>5</v>
      </c>
      <c r="F198" s="45" t="s">
        <v>31</v>
      </c>
      <c r="G198" s="45" t="s">
        <v>28</v>
      </c>
      <c r="H198" s="45">
        <v>10</v>
      </c>
    </row>
    <row r="199" spans="1:8" x14ac:dyDescent="0.25">
      <c r="A199" s="46">
        <v>6</v>
      </c>
      <c r="B199" s="45">
        <v>2</v>
      </c>
      <c r="C199" s="45" t="s">
        <v>28</v>
      </c>
      <c r="D199" s="45">
        <v>4</v>
      </c>
      <c r="E199" s="45">
        <v>5</v>
      </c>
      <c r="F199" s="45" t="s">
        <v>32</v>
      </c>
      <c r="G199" s="45" t="s">
        <v>15</v>
      </c>
      <c r="H199" s="45" t="s">
        <v>11</v>
      </c>
    </row>
    <row r="200" spans="1:8" x14ac:dyDescent="0.25">
      <c r="A200" s="46">
        <v>6</v>
      </c>
      <c r="B200" s="45">
        <v>2</v>
      </c>
      <c r="C200" s="45" t="s">
        <v>28</v>
      </c>
      <c r="D200" s="45">
        <v>4</v>
      </c>
      <c r="E200" s="45">
        <v>5</v>
      </c>
      <c r="F200" s="45" t="s">
        <v>33</v>
      </c>
      <c r="G200" s="45" t="s">
        <v>17</v>
      </c>
      <c r="H200" s="45">
        <v>10</v>
      </c>
    </row>
    <row r="201" spans="1:8" x14ac:dyDescent="0.25">
      <c r="A201" s="46">
        <v>6</v>
      </c>
      <c r="B201" s="45">
        <v>2</v>
      </c>
      <c r="C201" s="45" t="s">
        <v>28</v>
      </c>
      <c r="D201" s="45">
        <v>4</v>
      </c>
      <c r="E201" s="45">
        <v>5</v>
      </c>
      <c r="F201" s="45" t="s">
        <v>34</v>
      </c>
      <c r="G201" s="45" t="s">
        <v>15</v>
      </c>
      <c r="H201" s="45">
        <v>12</v>
      </c>
    </row>
    <row r="202" spans="1:8" x14ac:dyDescent="0.25">
      <c r="A202" s="99">
        <v>7</v>
      </c>
      <c r="B202" s="51">
        <v>1</v>
      </c>
      <c r="C202" s="49" t="s">
        <v>8</v>
      </c>
      <c r="D202" s="49">
        <v>1</v>
      </c>
      <c r="E202" s="49">
        <v>2</v>
      </c>
      <c r="F202" s="50" t="s">
        <v>12</v>
      </c>
      <c r="G202" s="50"/>
      <c r="H202" s="50" t="s">
        <v>11</v>
      </c>
    </row>
    <row r="203" spans="1:8" x14ac:dyDescent="0.25">
      <c r="A203" s="99">
        <v>7</v>
      </c>
      <c r="B203" s="51">
        <v>1</v>
      </c>
      <c r="C203" s="49" t="s">
        <v>8</v>
      </c>
      <c r="D203" s="49">
        <v>1</v>
      </c>
      <c r="E203" s="49">
        <v>2</v>
      </c>
      <c r="F203" s="50" t="s">
        <v>325</v>
      </c>
      <c r="G203" s="50"/>
      <c r="H203" s="50" t="s">
        <v>40</v>
      </c>
    </row>
    <row r="204" spans="1:8" x14ac:dyDescent="0.25">
      <c r="A204" s="99">
        <v>7</v>
      </c>
      <c r="B204" s="51">
        <v>1</v>
      </c>
      <c r="C204" s="49" t="s">
        <v>8</v>
      </c>
      <c r="D204" s="49">
        <v>1</v>
      </c>
      <c r="E204" s="49">
        <v>2</v>
      </c>
      <c r="F204" s="50" t="s">
        <v>54</v>
      </c>
      <c r="G204" s="50"/>
      <c r="H204" s="50" t="s">
        <v>529</v>
      </c>
    </row>
    <row r="205" spans="1:8" x14ac:dyDescent="0.25">
      <c r="A205" s="99">
        <v>7</v>
      </c>
      <c r="B205" s="51">
        <v>1</v>
      </c>
      <c r="C205" s="49" t="s">
        <v>8</v>
      </c>
      <c r="D205" s="49">
        <v>1</v>
      </c>
      <c r="E205" s="49">
        <v>2</v>
      </c>
      <c r="F205" s="50" t="s">
        <v>58</v>
      </c>
      <c r="G205" s="50"/>
      <c r="H205" s="50">
        <v>5</v>
      </c>
    </row>
    <row r="206" spans="1:8" x14ac:dyDescent="0.25">
      <c r="A206" s="99">
        <v>7</v>
      </c>
      <c r="B206" s="51">
        <v>1</v>
      </c>
      <c r="C206" s="49" t="s">
        <v>8</v>
      </c>
      <c r="D206" s="49">
        <v>1</v>
      </c>
      <c r="E206" s="49">
        <v>2</v>
      </c>
      <c r="F206" s="50" t="s">
        <v>16</v>
      </c>
      <c r="G206" s="50"/>
      <c r="H206" s="50">
        <v>8</v>
      </c>
    </row>
    <row r="207" spans="1:8" x14ac:dyDescent="0.25">
      <c r="A207" s="99">
        <v>7</v>
      </c>
      <c r="B207" s="51">
        <v>1</v>
      </c>
      <c r="C207" s="49" t="s">
        <v>8</v>
      </c>
      <c r="D207" s="49">
        <v>1</v>
      </c>
      <c r="E207" s="49">
        <v>2</v>
      </c>
      <c r="F207" s="50" t="s">
        <v>530</v>
      </c>
      <c r="G207" s="50"/>
      <c r="H207" s="50" t="s">
        <v>20</v>
      </c>
    </row>
    <row r="208" spans="1:8" x14ac:dyDescent="0.25">
      <c r="A208" s="99">
        <v>7</v>
      </c>
      <c r="B208" s="99">
        <v>1</v>
      </c>
      <c r="C208" s="100" t="s">
        <v>42</v>
      </c>
      <c r="D208" s="100">
        <v>2</v>
      </c>
      <c r="E208" s="100">
        <v>4</v>
      </c>
      <c r="F208" s="100" t="s">
        <v>69</v>
      </c>
      <c r="G208" s="100" t="s">
        <v>15</v>
      </c>
      <c r="H208" s="100">
        <v>8</v>
      </c>
    </row>
    <row r="209" spans="1:8" x14ac:dyDescent="0.25">
      <c r="A209" s="99">
        <v>7</v>
      </c>
      <c r="B209" s="99">
        <v>1</v>
      </c>
      <c r="C209" s="100" t="s">
        <v>42</v>
      </c>
      <c r="D209" s="100">
        <v>2</v>
      </c>
      <c r="E209" s="100">
        <v>4</v>
      </c>
      <c r="F209" s="100" t="s">
        <v>93</v>
      </c>
      <c r="G209" s="100" t="s">
        <v>15</v>
      </c>
      <c r="H209" s="100" t="s">
        <v>11</v>
      </c>
    </row>
    <row r="210" spans="1:8" x14ac:dyDescent="0.25">
      <c r="A210" s="99">
        <v>7</v>
      </c>
      <c r="B210" s="99">
        <v>1</v>
      </c>
      <c r="C210" s="100" t="s">
        <v>42</v>
      </c>
      <c r="D210" s="100">
        <v>3</v>
      </c>
      <c r="E210" s="100">
        <v>4</v>
      </c>
      <c r="F210" s="100" t="s">
        <v>74</v>
      </c>
      <c r="G210" s="100" t="s">
        <v>50</v>
      </c>
      <c r="H210" s="100">
        <v>8</v>
      </c>
    </row>
    <row r="211" spans="1:8" x14ac:dyDescent="0.25">
      <c r="A211" s="99">
        <v>7</v>
      </c>
      <c r="B211" s="99">
        <v>1</v>
      </c>
      <c r="C211" s="100" t="s">
        <v>42</v>
      </c>
      <c r="D211" s="100">
        <v>3</v>
      </c>
      <c r="E211" s="100">
        <v>4</v>
      </c>
      <c r="F211" s="100" t="s">
        <v>71</v>
      </c>
      <c r="G211" s="100" t="s">
        <v>17</v>
      </c>
      <c r="H211" s="100">
        <v>10</v>
      </c>
    </row>
    <row r="212" spans="1:8" x14ac:dyDescent="0.25">
      <c r="A212" s="99">
        <v>7</v>
      </c>
      <c r="B212" s="99">
        <v>1</v>
      </c>
      <c r="C212" s="100" t="s">
        <v>42</v>
      </c>
      <c r="D212" s="100">
        <v>4</v>
      </c>
      <c r="E212" s="100">
        <v>4</v>
      </c>
      <c r="F212" s="100" t="s">
        <v>75</v>
      </c>
      <c r="G212" s="100" t="s">
        <v>73</v>
      </c>
      <c r="H212" s="100">
        <v>8</v>
      </c>
    </row>
    <row r="213" spans="1:8" x14ac:dyDescent="0.25">
      <c r="A213" s="99">
        <v>7</v>
      </c>
      <c r="B213" s="99">
        <v>1</v>
      </c>
      <c r="C213" s="100" t="s">
        <v>42</v>
      </c>
      <c r="D213" s="100">
        <v>4</v>
      </c>
      <c r="E213" s="100">
        <v>4</v>
      </c>
      <c r="F213" s="100" t="s">
        <v>84</v>
      </c>
      <c r="G213" s="100" t="s">
        <v>15</v>
      </c>
      <c r="H213" s="100" t="s">
        <v>11</v>
      </c>
    </row>
    <row r="214" spans="1:8" x14ac:dyDescent="0.25">
      <c r="A214" s="99">
        <v>7</v>
      </c>
      <c r="B214" s="99">
        <v>1</v>
      </c>
      <c r="C214" s="100" t="s">
        <v>19</v>
      </c>
      <c r="D214" s="100">
        <v>5</v>
      </c>
      <c r="E214" s="100">
        <v>3</v>
      </c>
      <c r="F214" s="100" t="s">
        <v>318</v>
      </c>
      <c r="G214" s="100" t="s">
        <v>19</v>
      </c>
      <c r="H214" s="100" t="s">
        <v>20</v>
      </c>
    </row>
    <row r="215" spans="1:8" x14ac:dyDescent="0.25">
      <c r="A215" s="99">
        <v>7</v>
      </c>
      <c r="B215" s="99">
        <v>1</v>
      </c>
      <c r="C215" s="100" t="s">
        <v>19</v>
      </c>
      <c r="D215" s="100">
        <v>5</v>
      </c>
      <c r="E215" s="100">
        <v>3</v>
      </c>
      <c r="F215" s="100" t="s">
        <v>496</v>
      </c>
      <c r="G215" s="100" t="s">
        <v>19</v>
      </c>
      <c r="H215" s="100" t="s">
        <v>55</v>
      </c>
    </row>
    <row r="216" spans="1:8" x14ac:dyDescent="0.25">
      <c r="A216" s="99">
        <v>7</v>
      </c>
      <c r="B216" s="99">
        <v>1</v>
      </c>
      <c r="C216" s="100" t="s">
        <v>19</v>
      </c>
      <c r="D216" s="100">
        <v>5</v>
      </c>
      <c r="E216" s="100">
        <v>3</v>
      </c>
      <c r="F216" s="100" t="s">
        <v>259</v>
      </c>
      <c r="G216" s="100" t="s">
        <v>19</v>
      </c>
      <c r="H216" s="100">
        <v>20</v>
      </c>
    </row>
    <row r="217" spans="1:8" x14ac:dyDescent="0.25">
      <c r="A217" s="99">
        <v>7</v>
      </c>
      <c r="B217" s="57">
        <v>2</v>
      </c>
      <c r="C217" s="58" t="s">
        <v>8</v>
      </c>
      <c r="D217" s="58">
        <v>1</v>
      </c>
      <c r="E217" s="58">
        <v>2</v>
      </c>
      <c r="F217" s="59" t="s">
        <v>331</v>
      </c>
      <c r="G217" s="59"/>
      <c r="H217" s="59" t="s">
        <v>30</v>
      </c>
    </row>
    <row r="218" spans="1:8" x14ac:dyDescent="0.25">
      <c r="A218" s="99">
        <v>7</v>
      </c>
      <c r="B218" s="57">
        <v>2</v>
      </c>
      <c r="C218" s="58" t="s">
        <v>8</v>
      </c>
      <c r="D218" s="58">
        <v>1</v>
      </c>
      <c r="E218" s="58">
        <v>2</v>
      </c>
      <c r="F218" s="59" t="s">
        <v>59</v>
      </c>
      <c r="G218" s="59"/>
      <c r="H218" s="59">
        <v>10</v>
      </c>
    </row>
    <row r="219" spans="1:8" x14ac:dyDescent="0.25">
      <c r="A219" s="99">
        <v>7</v>
      </c>
      <c r="B219" s="57">
        <v>2</v>
      </c>
      <c r="C219" s="58" t="s">
        <v>8</v>
      </c>
      <c r="D219" s="58">
        <v>1</v>
      </c>
      <c r="E219" s="58">
        <v>2</v>
      </c>
      <c r="F219" s="59" t="s">
        <v>35</v>
      </c>
      <c r="G219" s="59"/>
      <c r="H219" s="59" t="s">
        <v>40</v>
      </c>
    </row>
    <row r="220" spans="1:8" x14ac:dyDescent="0.25">
      <c r="A220" s="99">
        <v>7</v>
      </c>
      <c r="B220" s="57">
        <v>2</v>
      </c>
      <c r="C220" s="58" t="s">
        <v>8</v>
      </c>
      <c r="D220" s="58">
        <v>1</v>
      </c>
      <c r="E220" s="58">
        <v>2</v>
      </c>
      <c r="F220" s="59" t="s">
        <v>48</v>
      </c>
      <c r="G220" s="59"/>
      <c r="H220" s="59" t="s">
        <v>40</v>
      </c>
    </row>
    <row r="221" spans="1:8" x14ac:dyDescent="0.25">
      <c r="A221" s="99">
        <v>7</v>
      </c>
      <c r="B221" s="57">
        <v>2</v>
      </c>
      <c r="C221" s="58" t="s">
        <v>8</v>
      </c>
      <c r="D221" s="58">
        <v>1</v>
      </c>
      <c r="E221" s="58">
        <v>2</v>
      </c>
      <c r="F221" s="59" t="s">
        <v>79</v>
      </c>
      <c r="G221" s="59"/>
      <c r="H221" s="59">
        <v>10</v>
      </c>
    </row>
    <row r="222" spans="1:8" x14ac:dyDescent="0.25">
      <c r="A222" s="99">
        <v>7</v>
      </c>
      <c r="B222" s="57">
        <v>2</v>
      </c>
      <c r="C222" s="58" t="s">
        <v>8</v>
      </c>
      <c r="D222" s="58">
        <v>1</v>
      </c>
      <c r="E222" s="58">
        <v>2</v>
      </c>
      <c r="F222" s="59" t="s">
        <v>260</v>
      </c>
      <c r="G222" s="59"/>
      <c r="H222" s="59" t="s">
        <v>20</v>
      </c>
    </row>
    <row r="223" spans="1:8" x14ac:dyDescent="0.25">
      <c r="A223" s="99">
        <v>7</v>
      </c>
      <c r="B223" s="100">
        <v>2</v>
      </c>
      <c r="C223" s="100" t="s">
        <v>42</v>
      </c>
      <c r="D223" s="100">
        <v>2</v>
      </c>
      <c r="E223" s="100">
        <v>4</v>
      </c>
      <c r="F223" s="100" t="s">
        <v>80</v>
      </c>
      <c r="G223" s="100" t="s">
        <v>50</v>
      </c>
      <c r="H223" s="100">
        <v>8</v>
      </c>
    </row>
    <row r="224" spans="1:8" x14ac:dyDescent="0.25">
      <c r="A224" s="99">
        <v>7</v>
      </c>
      <c r="B224" s="100">
        <v>2</v>
      </c>
      <c r="C224" s="100" t="s">
        <v>42</v>
      </c>
      <c r="D224" s="100">
        <v>2</v>
      </c>
      <c r="E224" s="100">
        <v>4</v>
      </c>
      <c r="F224" s="100" t="s">
        <v>278</v>
      </c>
      <c r="G224" s="100" t="s">
        <v>50</v>
      </c>
      <c r="H224" s="100">
        <v>12</v>
      </c>
    </row>
    <row r="225" spans="1:8" x14ac:dyDescent="0.25">
      <c r="A225" s="99">
        <v>7</v>
      </c>
      <c r="B225" s="100">
        <v>2</v>
      </c>
      <c r="C225" s="100" t="s">
        <v>42</v>
      </c>
      <c r="D225" s="100">
        <v>3</v>
      </c>
      <c r="E225" s="100">
        <v>4</v>
      </c>
      <c r="F225" s="100" t="s">
        <v>82</v>
      </c>
      <c r="G225" s="100" t="s">
        <v>17</v>
      </c>
      <c r="H225" s="100">
        <v>8</v>
      </c>
    </row>
    <row r="226" spans="1:8" x14ac:dyDescent="0.25">
      <c r="A226" s="99">
        <v>7</v>
      </c>
      <c r="B226" s="100">
        <v>2</v>
      </c>
      <c r="C226" s="100" t="s">
        <v>42</v>
      </c>
      <c r="D226" s="100">
        <v>3</v>
      </c>
      <c r="E226" s="100">
        <v>4</v>
      </c>
      <c r="F226" s="100" t="s">
        <v>33</v>
      </c>
      <c r="G226" s="100" t="s">
        <v>17</v>
      </c>
      <c r="H226" s="100">
        <v>10</v>
      </c>
    </row>
    <row r="227" spans="1:8" x14ac:dyDescent="0.25">
      <c r="A227" s="99">
        <v>7</v>
      </c>
      <c r="B227" s="100">
        <v>2</v>
      </c>
      <c r="C227" s="100" t="s">
        <v>42</v>
      </c>
      <c r="D227" s="100">
        <v>4</v>
      </c>
      <c r="E227" s="100">
        <v>4</v>
      </c>
      <c r="F227" s="100" t="s">
        <v>32</v>
      </c>
      <c r="G227" s="100" t="s">
        <v>15</v>
      </c>
      <c r="H227" s="100" t="s">
        <v>287</v>
      </c>
    </row>
    <row r="228" spans="1:8" x14ac:dyDescent="0.25">
      <c r="A228" s="99">
        <v>7</v>
      </c>
      <c r="B228" s="100">
        <v>2</v>
      </c>
      <c r="C228" s="100" t="s">
        <v>42</v>
      </c>
      <c r="D228" s="100">
        <v>4</v>
      </c>
      <c r="E228" s="100">
        <v>4</v>
      </c>
      <c r="F228" s="100" t="s">
        <v>98</v>
      </c>
      <c r="G228" s="100" t="s">
        <v>73</v>
      </c>
      <c r="H228" s="100" t="s">
        <v>90</v>
      </c>
    </row>
    <row r="229" spans="1:8" x14ac:dyDescent="0.25">
      <c r="A229" s="99">
        <v>7</v>
      </c>
      <c r="B229" s="100">
        <v>2</v>
      </c>
      <c r="C229" s="100" t="s">
        <v>28</v>
      </c>
      <c r="D229" s="100">
        <v>5</v>
      </c>
      <c r="E229" s="100">
        <v>5</v>
      </c>
      <c r="F229" s="100" t="s">
        <v>109</v>
      </c>
      <c r="G229" s="100" t="s">
        <v>28</v>
      </c>
      <c r="H229" s="100" t="s">
        <v>20</v>
      </c>
    </row>
    <row r="230" spans="1:8" x14ac:dyDescent="0.25">
      <c r="A230" s="99">
        <v>7</v>
      </c>
      <c r="B230" s="100">
        <v>2</v>
      </c>
      <c r="C230" s="100" t="s">
        <v>28</v>
      </c>
      <c r="D230" s="100">
        <v>5</v>
      </c>
      <c r="E230" s="100">
        <v>5</v>
      </c>
      <c r="F230" s="100" t="s">
        <v>110</v>
      </c>
      <c r="G230" s="100" t="s">
        <v>28</v>
      </c>
      <c r="H230" s="100" t="s">
        <v>20</v>
      </c>
    </row>
    <row r="231" spans="1:8" x14ac:dyDescent="0.25">
      <c r="A231" s="99">
        <v>7</v>
      </c>
      <c r="B231" s="100">
        <v>2</v>
      </c>
      <c r="C231" s="100" t="s">
        <v>28</v>
      </c>
      <c r="D231" s="100">
        <v>5</v>
      </c>
      <c r="E231" s="100">
        <v>5</v>
      </c>
      <c r="F231" s="100" t="s">
        <v>34</v>
      </c>
      <c r="G231" s="100" t="s">
        <v>15</v>
      </c>
      <c r="H231" s="100">
        <v>12</v>
      </c>
    </row>
    <row r="232" spans="1:8" x14ac:dyDescent="0.25">
      <c r="A232" s="99">
        <v>7</v>
      </c>
      <c r="B232" s="100">
        <v>2</v>
      </c>
      <c r="C232" s="100" t="s">
        <v>28</v>
      </c>
      <c r="D232" s="100">
        <v>5</v>
      </c>
      <c r="E232" s="100">
        <v>5</v>
      </c>
      <c r="F232" s="100" t="s">
        <v>68</v>
      </c>
      <c r="G232" s="100" t="s">
        <v>19</v>
      </c>
      <c r="H232" s="100">
        <v>40</v>
      </c>
    </row>
    <row r="233" spans="1:8" x14ac:dyDescent="0.25">
      <c r="A233" s="99">
        <v>7</v>
      </c>
      <c r="B233" s="100">
        <v>2</v>
      </c>
      <c r="C233" s="100" t="s">
        <v>28</v>
      </c>
      <c r="D233" s="100">
        <v>5</v>
      </c>
      <c r="E233" s="100">
        <v>5</v>
      </c>
      <c r="F233" s="100" t="s">
        <v>16</v>
      </c>
      <c r="G233" s="100" t="s">
        <v>17</v>
      </c>
      <c r="H233" s="100">
        <v>8</v>
      </c>
    </row>
    <row r="234" spans="1:8" x14ac:dyDescent="0.25">
      <c r="A234" s="99">
        <v>7</v>
      </c>
      <c r="B234" s="100">
        <v>2</v>
      </c>
      <c r="C234" s="100" t="s">
        <v>28</v>
      </c>
      <c r="D234" s="100">
        <v>5</v>
      </c>
      <c r="E234" s="100">
        <v>5</v>
      </c>
      <c r="F234" s="100" t="s">
        <v>49</v>
      </c>
      <c r="G234" s="100" t="s">
        <v>50</v>
      </c>
      <c r="H234" s="100" t="s">
        <v>30</v>
      </c>
    </row>
    <row r="235" spans="1:8" x14ac:dyDescent="0.25">
      <c r="A235" s="14">
        <v>8</v>
      </c>
      <c r="B235" s="16">
        <v>1</v>
      </c>
      <c r="C235" s="14" t="s">
        <v>8</v>
      </c>
      <c r="D235" s="14">
        <v>1</v>
      </c>
      <c r="E235" s="14">
        <v>2</v>
      </c>
      <c r="F235" s="15" t="s">
        <v>12</v>
      </c>
      <c r="G235" s="15"/>
      <c r="H235" s="15" t="s">
        <v>11</v>
      </c>
    </row>
    <row r="236" spans="1:8" x14ac:dyDescent="0.25">
      <c r="A236" s="14">
        <v>8</v>
      </c>
      <c r="B236" s="16">
        <v>1</v>
      </c>
      <c r="C236" s="14" t="s">
        <v>8</v>
      </c>
      <c r="D236" s="14">
        <v>1</v>
      </c>
      <c r="E236" s="14">
        <v>2</v>
      </c>
      <c r="F236" s="15" t="s">
        <v>325</v>
      </c>
      <c r="G236" s="15"/>
      <c r="H236" s="15" t="s">
        <v>40</v>
      </c>
    </row>
    <row r="237" spans="1:8" x14ac:dyDescent="0.25">
      <c r="A237" s="14">
        <v>8</v>
      </c>
      <c r="B237" s="16">
        <v>1</v>
      </c>
      <c r="C237" s="14" t="s">
        <v>8</v>
      </c>
      <c r="D237" s="14">
        <v>1</v>
      </c>
      <c r="E237" s="14">
        <v>2</v>
      </c>
      <c r="F237" s="15" t="s">
        <v>54</v>
      </c>
      <c r="G237" s="15"/>
      <c r="H237" s="15" t="s">
        <v>529</v>
      </c>
    </row>
    <row r="238" spans="1:8" x14ac:dyDescent="0.25">
      <c r="A238" s="14">
        <v>8</v>
      </c>
      <c r="B238" s="16">
        <v>1</v>
      </c>
      <c r="C238" s="14" t="s">
        <v>8</v>
      </c>
      <c r="D238" s="14">
        <v>1</v>
      </c>
      <c r="E238" s="14">
        <v>2</v>
      </c>
      <c r="F238" s="15" t="s">
        <v>58</v>
      </c>
      <c r="G238" s="15"/>
      <c r="H238" s="15">
        <v>5</v>
      </c>
    </row>
    <row r="239" spans="1:8" x14ac:dyDescent="0.25">
      <c r="A239" s="14">
        <v>8</v>
      </c>
      <c r="B239" s="16">
        <v>1</v>
      </c>
      <c r="C239" s="14" t="s">
        <v>8</v>
      </c>
      <c r="D239" s="14">
        <v>1</v>
      </c>
      <c r="E239" s="14">
        <v>2</v>
      </c>
      <c r="F239" s="15" t="s">
        <v>112</v>
      </c>
      <c r="G239" s="15"/>
      <c r="H239" s="15">
        <v>8</v>
      </c>
    </row>
    <row r="240" spans="1:8" x14ac:dyDescent="0.25">
      <c r="A240" s="14">
        <v>8</v>
      </c>
      <c r="B240" s="16">
        <v>1</v>
      </c>
      <c r="C240" s="14" t="s">
        <v>8</v>
      </c>
      <c r="D240" s="14">
        <v>1</v>
      </c>
      <c r="E240" s="14">
        <v>2</v>
      </c>
      <c r="F240" s="15" t="s">
        <v>238</v>
      </c>
      <c r="G240" s="15"/>
      <c r="H240" s="15" t="s">
        <v>20</v>
      </c>
    </row>
    <row r="241" spans="1:8" x14ac:dyDescent="0.25">
      <c r="A241" s="14">
        <v>8</v>
      </c>
      <c r="B241" s="14">
        <v>1</v>
      </c>
      <c r="C241" s="16" t="s">
        <v>42</v>
      </c>
      <c r="D241" s="16">
        <v>2</v>
      </c>
      <c r="E241" s="16">
        <v>4</v>
      </c>
      <c r="F241" s="16" t="s">
        <v>702</v>
      </c>
      <c r="G241" s="16" t="s">
        <v>15</v>
      </c>
      <c r="H241" s="16">
        <v>8</v>
      </c>
    </row>
    <row r="242" spans="1:8" x14ac:dyDescent="0.25">
      <c r="A242" s="14">
        <v>8</v>
      </c>
      <c r="B242" s="14">
        <v>1</v>
      </c>
      <c r="C242" s="16" t="s">
        <v>42</v>
      </c>
      <c r="D242" s="16">
        <v>2</v>
      </c>
      <c r="E242" s="16">
        <v>4</v>
      </c>
      <c r="F242" s="16" t="s">
        <v>291</v>
      </c>
      <c r="G242" s="16" t="s">
        <v>15</v>
      </c>
      <c r="H242" s="16" t="s">
        <v>11</v>
      </c>
    </row>
    <row r="243" spans="1:8" x14ac:dyDescent="0.25">
      <c r="A243" s="14">
        <v>8</v>
      </c>
      <c r="B243" s="14">
        <v>1</v>
      </c>
      <c r="C243" s="16" t="s">
        <v>42</v>
      </c>
      <c r="D243" s="16">
        <v>3</v>
      </c>
      <c r="E243" s="16">
        <v>4</v>
      </c>
      <c r="F243" s="16" t="s">
        <v>703</v>
      </c>
      <c r="G243" s="16" t="s">
        <v>50</v>
      </c>
      <c r="H243" s="16">
        <v>8</v>
      </c>
    </row>
    <row r="244" spans="1:8" x14ac:dyDescent="0.25">
      <c r="A244" s="14">
        <v>8</v>
      </c>
      <c r="B244" s="14">
        <v>1</v>
      </c>
      <c r="C244" s="16" t="s">
        <v>42</v>
      </c>
      <c r="D244" s="16">
        <v>3</v>
      </c>
      <c r="E244" s="16">
        <v>4</v>
      </c>
      <c r="F244" s="16" t="s">
        <v>71</v>
      </c>
      <c r="G244" s="16" t="s">
        <v>17</v>
      </c>
      <c r="H244" s="16">
        <v>10</v>
      </c>
    </row>
    <row r="245" spans="1:8" x14ac:dyDescent="0.25">
      <c r="A245" s="14">
        <v>8</v>
      </c>
      <c r="B245" s="14">
        <v>1</v>
      </c>
      <c r="C245" s="16" t="s">
        <v>42</v>
      </c>
      <c r="D245" s="16">
        <v>4</v>
      </c>
      <c r="E245" s="16">
        <v>4</v>
      </c>
      <c r="F245" s="16" t="s">
        <v>98</v>
      </c>
      <c r="G245" s="16" t="s">
        <v>73</v>
      </c>
      <c r="H245" s="16" t="s">
        <v>99</v>
      </c>
    </row>
    <row r="246" spans="1:8" x14ac:dyDescent="0.25">
      <c r="A246" s="14">
        <v>8</v>
      </c>
      <c r="B246" s="14">
        <v>1</v>
      </c>
      <c r="C246" s="16" t="s">
        <v>42</v>
      </c>
      <c r="D246" s="16">
        <v>4</v>
      </c>
      <c r="E246" s="16">
        <v>4</v>
      </c>
      <c r="F246" s="16" t="s">
        <v>48</v>
      </c>
      <c r="G246" s="16" t="s">
        <v>15</v>
      </c>
      <c r="H246" s="16" t="s">
        <v>11</v>
      </c>
    </row>
    <row r="247" spans="1:8" x14ac:dyDescent="0.25">
      <c r="A247" s="14">
        <v>8</v>
      </c>
      <c r="B247" s="14">
        <v>1</v>
      </c>
      <c r="C247" s="16" t="s">
        <v>42</v>
      </c>
      <c r="D247" s="16">
        <v>5</v>
      </c>
      <c r="E247" s="16">
        <v>3</v>
      </c>
      <c r="F247" s="16" t="s">
        <v>72</v>
      </c>
      <c r="G247" s="16" t="s">
        <v>73</v>
      </c>
      <c r="H247" s="16">
        <v>10</v>
      </c>
    </row>
    <row r="248" spans="1:8" x14ac:dyDescent="0.25">
      <c r="A248" s="14">
        <v>8</v>
      </c>
      <c r="B248" s="14">
        <v>1</v>
      </c>
      <c r="C248" s="16" t="s">
        <v>42</v>
      </c>
      <c r="D248" s="16">
        <v>5</v>
      </c>
      <c r="E248" s="16">
        <v>3</v>
      </c>
      <c r="F248" s="16" t="s">
        <v>33</v>
      </c>
      <c r="G248" s="16" t="s">
        <v>17</v>
      </c>
      <c r="H248" s="16">
        <v>10</v>
      </c>
    </row>
    <row r="249" spans="1:8" x14ac:dyDescent="0.25">
      <c r="A249" s="14">
        <v>8</v>
      </c>
      <c r="B249" s="14">
        <v>1</v>
      </c>
      <c r="C249" s="16" t="s">
        <v>42</v>
      </c>
      <c r="D249" s="16">
        <v>5</v>
      </c>
      <c r="E249" s="16">
        <v>3</v>
      </c>
      <c r="F249" s="16" t="s">
        <v>704</v>
      </c>
      <c r="G249" s="16" t="s">
        <v>19</v>
      </c>
      <c r="H249" s="16" t="s">
        <v>281</v>
      </c>
    </row>
    <row r="250" spans="1:8" x14ac:dyDescent="0.25">
      <c r="A250" s="14">
        <v>8</v>
      </c>
      <c r="B250" s="16">
        <v>2</v>
      </c>
      <c r="C250" s="14" t="s">
        <v>8</v>
      </c>
      <c r="D250" s="14">
        <v>1</v>
      </c>
      <c r="E250" s="14">
        <v>2</v>
      </c>
      <c r="F250" s="15" t="s">
        <v>331</v>
      </c>
      <c r="G250" s="15"/>
      <c r="H250" s="15" t="s">
        <v>30</v>
      </c>
    </row>
    <row r="251" spans="1:8" x14ac:dyDescent="0.25">
      <c r="A251" s="14">
        <v>8</v>
      </c>
      <c r="B251" s="16">
        <v>2</v>
      </c>
      <c r="C251" s="14" t="s">
        <v>8</v>
      </c>
      <c r="D251" s="14">
        <v>1</v>
      </c>
      <c r="E251" s="14">
        <v>2</v>
      </c>
      <c r="F251" s="15" t="s">
        <v>59</v>
      </c>
      <c r="G251" s="15"/>
      <c r="H251" s="15">
        <v>10</v>
      </c>
    </row>
    <row r="252" spans="1:8" x14ac:dyDescent="0.25">
      <c r="A252" s="14">
        <v>8</v>
      </c>
      <c r="B252" s="16">
        <v>2</v>
      </c>
      <c r="C252" s="14" t="s">
        <v>8</v>
      </c>
      <c r="D252" s="14">
        <v>1</v>
      </c>
      <c r="E252" s="14">
        <v>2</v>
      </c>
      <c r="F252" s="15" t="s">
        <v>35</v>
      </c>
      <c r="G252" s="15"/>
      <c r="H252" s="15" t="s">
        <v>40</v>
      </c>
    </row>
    <row r="253" spans="1:8" x14ac:dyDescent="0.25">
      <c r="A253" s="14">
        <v>8</v>
      </c>
      <c r="B253" s="16">
        <v>2</v>
      </c>
      <c r="C253" s="14" t="s">
        <v>8</v>
      </c>
      <c r="D253" s="14">
        <v>1</v>
      </c>
      <c r="E253" s="14">
        <v>2</v>
      </c>
      <c r="F253" s="15" t="s">
        <v>38</v>
      </c>
      <c r="G253" s="15"/>
      <c r="H253" s="15" t="s">
        <v>40</v>
      </c>
    </row>
    <row r="254" spans="1:8" x14ac:dyDescent="0.25">
      <c r="A254" s="14">
        <v>8</v>
      </c>
      <c r="B254" s="16">
        <v>2</v>
      </c>
      <c r="C254" s="14" t="s">
        <v>8</v>
      </c>
      <c r="D254" s="14">
        <v>1</v>
      </c>
      <c r="E254" s="14">
        <v>2</v>
      </c>
      <c r="F254" s="15" t="s">
        <v>79</v>
      </c>
      <c r="G254" s="15"/>
      <c r="H254" s="15">
        <v>10</v>
      </c>
    </row>
    <row r="255" spans="1:8" x14ac:dyDescent="0.25">
      <c r="A255" s="14">
        <v>8</v>
      </c>
      <c r="B255" s="16">
        <v>2</v>
      </c>
      <c r="C255" s="14" t="s">
        <v>8</v>
      </c>
      <c r="D255" s="14">
        <v>1</v>
      </c>
      <c r="E255" s="14">
        <v>2</v>
      </c>
      <c r="F255" s="15" t="s">
        <v>130</v>
      </c>
      <c r="G255" s="15"/>
      <c r="H255" s="15">
        <v>10</v>
      </c>
    </row>
    <row r="256" spans="1:8" x14ac:dyDescent="0.25">
      <c r="A256" s="14">
        <v>8</v>
      </c>
      <c r="B256" s="16">
        <v>2</v>
      </c>
      <c r="C256" s="16" t="s">
        <v>42</v>
      </c>
      <c r="D256" s="16">
        <v>2</v>
      </c>
      <c r="E256" s="16">
        <v>4</v>
      </c>
      <c r="F256" s="16" t="s">
        <v>705</v>
      </c>
      <c r="G256" s="16" t="s">
        <v>50</v>
      </c>
      <c r="H256" s="16">
        <v>10</v>
      </c>
    </row>
    <row r="257" spans="1:8" x14ac:dyDescent="0.25">
      <c r="A257" s="14">
        <v>8</v>
      </c>
      <c r="B257" s="16">
        <v>2</v>
      </c>
      <c r="C257" s="16" t="s">
        <v>42</v>
      </c>
      <c r="D257" s="16">
        <v>2</v>
      </c>
      <c r="E257" s="16">
        <v>4</v>
      </c>
      <c r="F257" s="16" t="s">
        <v>693</v>
      </c>
      <c r="G257" s="16" t="s">
        <v>50</v>
      </c>
      <c r="H257" s="16">
        <v>12</v>
      </c>
    </row>
    <row r="258" spans="1:8" x14ac:dyDescent="0.25">
      <c r="A258" s="14">
        <v>8</v>
      </c>
      <c r="B258" s="16">
        <v>2</v>
      </c>
      <c r="C258" s="16" t="s">
        <v>42</v>
      </c>
      <c r="D258" s="16">
        <v>3</v>
      </c>
      <c r="E258" s="16">
        <v>4</v>
      </c>
      <c r="F258" s="16" t="s">
        <v>82</v>
      </c>
      <c r="G258" s="16" t="s">
        <v>17</v>
      </c>
      <c r="H258" s="16">
        <v>8</v>
      </c>
    </row>
    <row r="259" spans="1:8" x14ac:dyDescent="0.25">
      <c r="A259" s="14">
        <v>8</v>
      </c>
      <c r="B259" s="16">
        <v>2</v>
      </c>
      <c r="C259" s="16" t="s">
        <v>42</v>
      </c>
      <c r="D259" s="16">
        <v>3</v>
      </c>
      <c r="E259" s="16">
        <v>4</v>
      </c>
      <c r="F259" s="16" t="s">
        <v>706</v>
      </c>
      <c r="G259" s="16" t="s">
        <v>17</v>
      </c>
      <c r="H259" s="16" t="s">
        <v>99</v>
      </c>
    </row>
    <row r="260" spans="1:8" x14ac:dyDescent="0.25">
      <c r="A260" s="14">
        <v>8</v>
      </c>
      <c r="B260" s="16">
        <v>2</v>
      </c>
      <c r="C260" s="16" t="s">
        <v>42</v>
      </c>
      <c r="D260" s="16">
        <v>4</v>
      </c>
      <c r="E260" s="16">
        <v>4</v>
      </c>
      <c r="F260" s="16" t="s">
        <v>694</v>
      </c>
      <c r="G260" s="16" t="s">
        <v>15</v>
      </c>
      <c r="H260" s="16" t="s">
        <v>287</v>
      </c>
    </row>
    <row r="261" spans="1:8" x14ac:dyDescent="0.25">
      <c r="A261" s="14">
        <v>8</v>
      </c>
      <c r="B261" s="16">
        <v>2</v>
      </c>
      <c r="C261" s="16" t="s">
        <v>42</v>
      </c>
      <c r="D261" s="16">
        <v>4</v>
      </c>
      <c r="E261" s="16">
        <v>4</v>
      </c>
      <c r="F261" s="16" t="s">
        <v>134</v>
      </c>
      <c r="G261" s="16" t="s">
        <v>17</v>
      </c>
      <c r="H261" s="16">
        <v>10</v>
      </c>
    </row>
    <row r="262" spans="1:8" x14ac:dyDescent="0.25">
      <c r="A262" s="14">
        <v>8</v>
      </c>
      <c r="B262" s="16">
        <v>2</v>
      </c>
      <c r="C262" s="16" t="s">
        <v>28</v>
      </c>
      <c r="D262" s="16">
        <v>5</v>
      </c>
      <c r="E262" s="16">
        <v>5</v>
      </c>
      <c r="F262" s="16" t="s">
        <v>14</v>
      </c>
      <c r="G262" s="16" t="s">
        <v>15</v>
      </c>
      <c r="H262" s="16">
        <v>10</v>
      </c>
    </row>
    <row r="263" spans="1:8" x14ac:dyDescent="0.25">
      <c r="A263" s="14">
        <v>8</v>
      </c>
      <c r="B263" s="16">
        <v>2</v>
      </c>
      <c r="C263" s="16" t="s">
        <v>28</v>
      </c>
      <c r="D263" s="16">
        <v>5</v>
      </c>
      <c r="E263" s="16">
        <v>5</v>
      </c>
      <c r="F263" s="16" t="s">
        <v>38</v>
      </c>
      <c r="G263" s="16" t="s">
        <v>15</v>
      </c>
      <c r="H263" s="16" t="s">
        <v>11</v>
      </c>
    </row>
    <row r="264" spans="1:8" x14ac:dyDescent="0.25">
      <c r="A264" s="14">
        <v>8</v>
      </c>
      <c r="B264" s="16">
        <v>2</v>
      </c>
      <c r="C264" s="16" t="s">
        <v>28</v>
      </c>
      <c r="D264" s="16">
        <v>5</v>
      </c>
      <c r="E264" s="16">
        <v>5</v>
      </c>
      <c r="F264" s="16" t="s">
        <v>33</v>
      </c>
      <c r="G264" s="16" t="s">
        <v>17</v>
      </c>
      <c r="H264" s="16">
        <v>10</v>
      </c>
    </row>
    <row r="265" spans="1:8" x14ac:dyDescent="0.25">
      <c r="A265" s="14">
        <v>8</v>
      </c>
      <c r="B265" s="16">
        <v>2</v>
      </c>
      <c r="C265" s="16" t="s">
        <v>28</v>
      </c>
      <c r="D265" s="16">
        <v>5</v>
      </c>
      <c r="E265" s="16">
        <v>5</v>
      </c>
      <c r="F265" s="16" t="s">
        <v>707</v>
      </c>
      <c r="G265" s="16" t="s">
        <v>19</v>
      </c>
      <c r="H265" s="16">
        <v>8</v>
      </c>
    </row>
    <row r="266" spans="1:8" x14ac:dyDescent="0.25">
      <c r="A266" s="14">
        <v>8</v>
      </c>
      <c r="B266" s="16">
        <v>2</v>
      </c>
      <c r="C266" s="16" t="s">
        <v>28</v>
      </c>
      <c r="D266" s="16">
        <v>5</v>
      </c>
      <c r="E266" s="16">
        <v>5</v>
      </c>
      <c r="F266" s="16" t="s">
        <v>708</v>
      </c>
      <c r="G266" s="16" t="s">
        <v>28</v>
      </c>
      <c r="H266" s="16" t="s">
        <v>503</v>
      </c>
    </row>
  </sheetData>
  <dataValidations count="1">
    <dataValidation type="list" allowBlank="1" errorTitle="Categoría inválida" error="Elegí una de las 5 categorías de la lista." sqref="C2:C299" xr:uid="{00000000-0002-0000-0900-000000000000}">
      <formula1>"Entrada en calor,Potencia,Fuerza,Core,Cardio"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49"/>
  <sheetViews>
    <sheetView workbookViewId="0">
      <pane ySplit="1" topLeftCell="A31" activePane="bottomLeft" state="frozen"/>
      <selection pane="bottomLeft" activeCell="A50" sqref="A50"/>
    </sheetView>
  </sheetViews>
  <sheetFormatPr baseColWidth="10" defaultColWidth="9.140625" defaultRowHeight="15" x14ac:dyDescent="0.25"/>
  <cols>
    <col min="1" max="1" width="9" customWidth="1"/>
    <col min="2" max="2" width="7" customWidth="1"/>
    <col min="3" max="3" width="18" customWidth="1"/>
    <col min="4" max="4" width="10" customWidth="1"/>
    <col min="5" max="5" width="9" customWidth="1"/>
    <col min="6" max="6" width="26" customWidth="1"/>
    <col min="7" max="7" width="22" customWidth="1"/>
    <col min="8" max="8" width="14" customWidth="1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x14ac:dyDescent="0.25">
      <c r="A2" s="14">
        <v>1</v>
      </c>
      <c r="B2" s="14">
        <v>1</v>
      </c>
      <c r="C2" s="14" t="s">
        <v>8</v>
      </c>
      <c r="D2" s="14">
        <v>1</v>
      </c>
      <c r="E2" s="14">
        <v>2</v>
      </c>
      <c r="F2" s="14" t="s">
        <v>9</v>
      </c>
      <c r="G2" s="14" t="s">
        <v>10</v>
      </c>
      <c r="H2" s="14" t="s">
        <v>11</v>
      </c>
    </row>
    <row r="3" spans="1:8" x14ac:dyDescent="0.25">
      <c r="A3" s="14">
        <v>1</v>
      </c>
      <c r="B3" s="14">
        <v>1</v>
      </c>
      <c r="C3" s="14" t="s">
        <v>8</v>
      </c>
      <c r="D3" s="14">
        <v>1</v>
      </c>
      <c r="E3" s="14">
        <v>2</v>
      </c>
      <c r="F3" s="14" t="s">
        <v>12</v>
      </c>
      <c r="G3" s="14" t="s">
        <v>10</v>
      </c>
      <c r="H3" s="14" t="s">
        <v>11</v>
      </c>
    </row>
    <row r="4" spans="1:8" x14ac:dyDescent="0.25">
      <c r="A4" s="14">
        <v>1</v>
      </c>
      <c r="B4" s="14">
        <v>1</v>
      </c>
      <c r="C4" s="14" t="s">
        <v>8</v>
      </c>
      <c r="D4" s="14">
        <v>1</v>
      </c>
      <c r="E4" s="14">
        <v>2</v>
      </c>
      <c r="F4" s="14" t="s">
        <v>13</v>
      </c>
      <c r="G4" s="14" t="s">
        <v>10</v>
      </c>
      <c r="H4" s="14">
        <v>10</v>
      </c>
    </row>
    <row r="5" spans="1:8" x14ac:dyDescent="0.25">
      <c r="A5" s="14">
        <v>1</v>
      </c>
      <c r="B5" s="14">
        <v>1</v>
      </c>
      <c r="C5" s="14" t="s">
        <v>8</v>
      </c>
      <c r="D5" s="14">
        <v>1</v>
      </c>
      <c r="E5" s="14">
        <v>2</v>
      </c>
      <c r="F5" s="14" t="s">
        <v>14</v>
      </c>
      <c r="G5" s="14" t="s">
        <v>15</v>
      </c>
      <c r="H5" s="14">
        <v>8</v>
      </c>
    </row>
    <row r="6" spans="1:8" x14ac:dyDescent="0.25">
      <c r="A6" s="14">
        <v>1</v>
      </c>
      <c r="B6" s="14">
        <v>1</v>
      </c>
      <c r="C6" s="14" t="s">
        <v>8</v>
      </c>
      <c r="D6" s="14">
        <v>1</v>
      </c>
      <c r="E6" s="14">
        <v>2</v>
      </c>
      <c r="F6" s="14" t="s">
        <v>16</v>
      </c>
      <c r="G6" s="14" t="s">
        <v>17</v>
      </c>
      <c r="H6" s="14">
        <v>8</v>
      </c>
    </row>
    <row r="7" spans="1:8" x14ac:dyDescent="0.25">
      <c r="A7" s="14">
        <v>1</v>
      </c>
      <c r="B7" s="14">
        <v>1</v>
      </c>
      <c r="C7" s="14" t="s">
        <v>8</v>
      </c>
      <c r="D7" s="14">
        <v>1</v>
      </c>
      <c r="E7" s="14">
        <v>2</v>
      </c>
      <c r="F7" s="16" t="s">
        <v>18</v>
      </c>
      <c r="G7" s="16" t="s">
        <v>19</v>
      </c>
      <c r="H7" s="16" t="s">
        <v>20</v>
      </c>
    </row>
    <row r="8" spans="1:8" x14ac:dyDescent="0.25">
      <c r="A8" s="14">
        <v>1</v>
      </c>
      <c r="B8" s="14">
        <v>1</v>
      </c>
      <c r="C8" s="16" t="s">
        <v>42</v>
      </c>
      <c r="D8" s="16">
        <v>2</v>
      </c>
      <c r="E8" s="16">
        <v>4</v>
      </c>
      <c r="F8" s="16" t="s">
        <v>69</v>
      </c>
      <c r="G8" s="16" t="s">
        <v>15</v>
      </c>
      <c r="H8" s="16">
        <v>6</v>
      </c>
    </row>
    <row r="9" spans="1:8" x14ac:dyDescent="0.25">
      <c r="A9" s="14">
        <v>1</v>
      </c>
      <c r="B9" s="14">
        <v>1</v>
      </c>
      <c r="C9" s="16" t="s">
        <v>42</v>
      </c>
      <c r="D9" s="16">
        <v>2</v>
      </c>
      <c r="E9" s="16">
        <v>4</v>
      </c>
      <c r="F9" s="16" t="s">
        <v>71</v>
      </c>
      <c r="G9" s="16" t="s">
        <v>17</v>
      </c>
      <c r="H9" s="16">
        <v>10</v>
      </c>
    </row>
    <row r="10" spans="1:8" x14ac:dyDescent="0.25">
      <c r="A10" s="14">
        <v>1</v>
      </c>
      <c r="B10" s="14">
        <v>1</v>
      </c>
      <c r="C10" s="16" t="s">
        <v>42</v>
      </c>
      <c r="D10" s="16">
        <v>2</v>
      </c>
      <c r="E10" s="16">
        <v>4</v>
      </c>
      <c r="F10" s="16" t="s">
        <v>72</v>
      </c>
      <c r="G10" s="16" t="s">
        <v>73</v>
      </c>
      <c r="H10" s="16">
        <v>10</v>
      </c>
    </row>
    <row r="11" spans="1:8" x14ac:dyDescent="0.25">
      <c r="A11" s="14">
        <v>1</v>
      </c>
      <c r="B11" s="14">
        <v>1</v>
      </c>
      <c r="C11" s="16" t="s">
        <v>42</v>
      </c>
      <c r="D11" s="16">
        <v>3</v>
      </c>
      <c r="E11" s="16">
        <v>4</v>
      </c>
      <c r="F11" s="16" t="s">
        <v>74</v>
      </c>
      <c r="G11" s="16" t="s">
        <v>50</v>
      </c>
      <c r="H11" s="16">
        <v>6</v>
      </c>
    </row>
    <row r="12" spans="1:8" x14ac:dyDescent="0.25">
      <c r="A12" s="14">
        <v>1</v>
      </c>
      <c r="B12" s="14">
        <v>1</v>
      </c>
      <c r="C12" s="16" t="s">
        <v>42</v>
      </c>
      <c r="D12" s="16">
        <v>3</v>
      </c>
      <c r="E12" s="16">
        <v>4</v>
      </c>
      <c r="F12" s="16" t="s">
        <v>75</v>
      </c>
      <c r="G12" s="16" t="s">
        <v>73</v>
      </c>
      <c r="H12" s="16">
        <v>8</v>
      </c>
    </row>
    <row r="13" spans="1:8" x14ac:dyDescent="0.25">
      <c r="A13" s="14">
        <v>1</v>
      </c>
      <c r="B13" s="14">
        <v>1</v>
      </c>
      <c r="C13" s="16" t="s">
        <v>42</v>
      </c>
      <c r="D13" s="16">
        <v>3</v>
      </c>
      <c r="E13" s="16">
        <v>4</v>
      </c>
      <c r="F13" s="16" t="s">
        <v>33</v>
      </c>
      <c r="G13" s="16" t="s">
        <v>17</v>
      </c>
      <c r="H13" s="16">
        <v>10</v>
      </c>
    </row>
    <row r="14" spans="1:8" x14ac:dyDescent="0.25">
      <c r="A14" s="14">
        <v>1</v>
      </c>
      <c r="B14" s="14">
        <v>1</v>
      </c>
      <c r="C14" s="16" t="s">
        <v>19</v>
      </c>
      <c r="D14" s="16">
        <v>4</v>
      </c>
      <c r="E14" s="16">
        <v>3</v>
      </c>
      <c r="F14" s="16" t="s">
        <v>77</v>
      </c>
      <c r="G14" s="16" t="s">
        <v>19</v>
      </c>
      <c r="H14" s="16" t="s">
        <v>41</v>
      </c>
    </row>
    <row r="15" spans="1:8" x14ac:dyDescent="0.25">
      <c r="A15" s="14">
        <v>1</v>
      </c>
      <c r="B15" s="14">
        <v>1</v>
      </c>
      <c r="C15" s="16" t="s">
        <v>19</v>
      </c>
      <c r="D15" s="16">
        <v>4</v>
      </c>
      <c r="E15" s="16">
        <v>3</v>
      </c>
      <c r="F15" s="16" t="s">
        <v>78</v>
      </c>
      <c r="G15" s="16" t="s">
        <v>19</v>
      </c>
      <c r="H15" s="16" t="s">
        <v>41</v>
      </c>
    </row>
    <row r="16" spans="1:8" x14ac:dyDescent="0.25">
      <c r="A16" s="14">
        <v>1</v>
      </c>
      <c r="B16" s="14">
        <v>1</v>
      </c>
      <c r="C16" s="16" t="s">
        <v>19</v>
      </c>
      <c r="D16" s="16">
        <v>4</v>
      </c>
      <c r="E16" s="16">
        <v>3</v>
      </c>
      <c r="F16" s="16" t="s">
        <v>23</v>
      </c>
      <c r="G16" s="16" t="s">
        <v>19</v>
      </c>
      <c r="H16" s="16">
        <v>14</v>
      </c>
    </row>
    <row r="17" spans="1:8" x14ac:dyDescent="0.25">
      <c r="A17" s="14">
        <v>1</v>
      </c>
      <c r="B17" s="16">
        <v>2</v>
      </c>
      <c r="C17" s="14" t="s">
        <v>8</v>
      </c>
      <c r="D17" s="14">
        <v>1</v>
      </c>
      <c r="E17" s="14">
        <v>2</v>
      </c>
      <c r="F17" s="16" t="s">
        <v>35</v>
      </c>
      <c r="G17" s="16" t="s">
        <v>10</v>
      </c>
      <c r="H17" s="16" t="s">
        <v>30</v>
      </c>
    </row>
    <row r="18" spans="1:8" x14ac:dyDescent="0.25">
      <c r="A18" s="14">
        <v>1</v>
      </c>
      <c r="B18" s="16">
        <v>2</v>
      </c>
      <c r="C18" s="14" t="s">
        <v>8</v>
      </c>
      <c r="D18" s="14">
        <v>1</v>
      </c>
      <c r="E18" s="14">
        <v>2</v>
      </c>
      <c r="F18" s="16" t="s">
        <v>36</v>
      </c>
      <c r="G18" s="16" t="s">
        <v>10</v>
      </c>
      <c r="H18" s="16">
        <v>10</v>
      </c>
    </row>
    <row r="19" spans="1:8" x14ac:dyDescent="0.25">
      <c r="A19" s="14">
        <v>1</v>
      </c>
      <c r="B19" s="16">
        <v>2</v>
      </c>
      <c r="C19" s="14" t="s">
        <v>8</v>
      </c>
      <c r="D19" s="14">
        <v>1</v>
      </c>
      <c r="E19" s="14">
        <v>2</v>
      </c>
      <c r="F19" s="16" t="s">
        <v>37</v>
      </c>
      <c r="G19" s="16" t="s">
        <v>10</v>
      </c>
      <c r="H19" s="16">
        <v>10</v>
      </c>
    </row>
    <row r="20" spans="1:8" x14ac:dyDescent="0.25">
      <c r="A20" s="14">
        <v>1</v>
      </c>
      <c r="B20" s="16">
        <v>2</v>
      </c>
      <c r="C20" s="14" t="s">
        <v>8</v>
      </c>
      <c r="D20" s="14">
        <v>1</v>
      </c>
      <c r="E20" s="14">
        <v>2</v>
      </c>
      <c r="F20" s="16" t="s">
        <v>38</v>
      </c>
      <c r="G20" s="16" t="s">
        <v>39</v>
      </c>
      <c r="H20" s="16" t="s">
        <v>40</v>
      </c>
    </row>
    <row r="21" spans="1:8" x14ac:dyDescent="0.25">
      <c r="A21" s="14">
        <v>1</v>
      </c>
      <c r="B21" s="16">
        <v>2</v>
      </c>
      <c r="C21" s="14" t="s">
        <v>8</v>
      </c>
      <c r="D21" s="14">
        <v>1</v>
      </c>
      <c r="E21" s="14">
        <v>2</v>
      </c>
      <c r="F21" s="16" t="s">
        <v>79</v>
      </c>
      <c r="G21" s="16" t="s">
        <v>73</v>
      </c>
      <c r="H21" s="16">
        <v>10</v>
      </c>
    </row>
    <row r="22" spans="1:8" x14ac:dyDescent="0.25">
      <c r="A22" s="14">
        <v>1</v>
      </c>
      <c r="B22" s="16">
        <v>2</v>
      </c>
      <c r="C22" s="14" t="s">
        <v>8</v>
      </c>
      <c r="D22" s="14">
        <v>1</v>
      </c>
      <c r="E22" s="14">
        <v>2</v>
      </c>
      <c r="F22" s="16" t="s">
        <v>24</v>
      </c>
      <c r="G22" s="16" t="s">
        <v>19</v>
      </c>
      <c r="H22" s="16" t="s">
        <v>41</v>
      </c>
    </row>
    <row r="23" spans="1:8" x14ac:dyDescent="0.25">
      <c r="A23" s="14">
        <v>1</v>
      </c>
      <c r="B23" s="16">
        <v>2</v>
      </c>
      <c r="C23" s="16" t="s">
        <v>42</v>
      </c>
      <c r="D23" s="16">
        <v>2</v>
      </c>
      <c r="E23" s="16">
        <v>4</v>
      </c>
      <c r="F23" s="16" t="s">
        <v>80</v>
      </c>
      <c r="G23" s="16" t="s">
        <v>50</v>
      </c>
      <c r="H23" s="16">
        <v>6</v>
      </c>
    </row>
    <row r="24" spans="1:8" x14ac:dyDescent="0.25">
      <c r="A24" s="14">
        <v>1</v>
      </c>
      <c r="B24" s="16">
        <v>2</v>
      </c>
      <c r="C24" s="16" t="s">
        <v>42</v>
      </c>
      <c r="D24" s="16">
        <v>2</v>
      </c>
      <c r="E24" s="16">
        <v>4</v>
      </c>
      <c r="F24" s="16" t="s">
        <v>82</v>
      </c>
      <c r="G24" s="16" t="s">
        <v>17</v>
      </c>
      <c r="H24" s="16">
        <v>10</v>
      </c>
    </row>
    <row r="25" spans="1:8" x14ac:dyDescent="0.25">
      <c r="A25" s="14">
        <v>1</v>
      </c>
      <c r="B25" s="16">
        <v>2</v>
      </c>
      <c r="C25" s="16" t="s">
        <v>42</v>
      </c>
      <c r="D25" s="16">
        <v>2</v>
      </c>
      <c r="E25" s="16">
        <v>4</v>
      </c>
      <c r="F25" s="16" t="s">
        <v>84</v>
      </c>
      <c r="G25" s="16" t="s">
        <v>15</v>
      </c>
      <c r="H25" s="16" t="s">
        <v>11</v>
      </c>
    </row>
    <row r="26" spans="1:8" x14ac:dyDescent="0.25">
      <c r="A26" s="14">
        <v>1</v>
      </c>
      <c r="B26" s="16">
        <v>2</v>
      </c>
      <c r="C26" s="16" t="s">
        <v>42</v>
      </c>
      <c r="D26" s="16">
        <v>3</v>
      </c>
      <c r="E26" s="16">
        <v>4</v>
      </c>
      <c r="F26" s="16" t="s">
        <v>86</v>
      </c>
      <c r="G26" s="16" t="s">
        <v>50</v>
      </c>
      <c r="H26" s="16">
        <v>12</v>
      </c>
    </row>
    <row r="27" spans="1:8" x14ac:dyDescent="0.25">
      <c r="A27" s="14">
        <v>1</v>
      </c>
      <c r="B27" s="16">
        <v>2</v>
      </c>
      <c r="C27" s="16" t="s">
        <v>42</v>
      </c>
      <c r="D27" s="16">
        <v>3</v>
      </c>
      <c r="E27" s="16">
        <v>4</v>
      </c>
      <c r="F27" s="16" t="s">
        <v>88</v>
      </c>
      <c r="G27" s="16" t="s">
        <v>17</v>
      </c>
      <c r="H27" s="16">
        <v>10</v>
      </c>
    </row>
    <row r="28" spans="1:8" x14ac:dyDescent="0.25">
      <c r="A28" s="14">
        <v>1</v>
      </c>
      <c r="B28" s="16">
        <v>2</v>
      </c>
      <c r="C28" s="16" t="s">
        <v>42</v>
      </c>
      <c r="D28" s="16">
        <v>3</v>
      </c>
      <c r="E28" s="16">
        <v>4</v>
      </c>
      <c r="F28" s="16" t="s">
        <v>89</v>
      </c>
      <c r="G28" s="16" t="s">
        <v>73</v>
      </c>
      <c r="H28" s="16" t="s">
        <v>90</v>
      </c>
    </row>
    <row r="29" spans="1:8" x14ac:dyDescent="0.25">
      <c r="A29" s="14">
        <v>1</v>
      </c>
      <c r="B29" s="16">
        <v>2</v>
      </c>
      <c r="C29" s="16" t="s">
        <v>28</v>
      </c>
      <c r="D29" s="16">
        <v>4</v>
      </c>
      <c r="E29" s="16">
        <v>4</v>
      </c>
      <c r="F29" s="16" t="s">
        <v>29</v>
      </c>
      <c r="G29" s="16" t="s">
        <v>15</v>
      </c>
      <c r="H29" s="16" t="s">
        <v>30</v>
      </c>
    </row>
    <row r="30" spans="1:8" x14ac:dyDescent="0.25">
      <c r="A30" s="14">
        <v>1</v>
      </c>
      <c r="B30" s="16">
        <v>2</v>
      </c>
      <c r="C30" s="16" t="s">
        <v>28</v>
      </c>
      <c r="D30" s="16">
        <v>4</v>
      </c>
      <c r="E30" s="16">
        <v>4</v>
      </c>
      <c r="F30" s="16" t="s">
        <v>16</v>
      </c>
      <c r="G30" s="16" t="s">
        <v>17</v>
      </c>
      <c r="H30" s="16">
        <v>8</v>
      </c>
    </row>
    <row r="31" spans="1:8" x14ac:dyDescent="0.25">
      <c r="A31" s="14">
        <v>1</v>
      </c>
      <c r="B31" s="16">
        <v>2</v>
      </c>
      <c r="C31" s="16" t="s">
        <v>28</v>
      </c>
      <c r="D31" s="16">
        <v>4</v>
      </c>
      <c r="E31" s="16">
        <v>4</v>
      </c>
      <c r="F31" s="16" t="s">
        <v>390</v>
      </c>
      <c r="G31" s="16" t="s">
        <v>28</v>
      </c>
      <c r="H31" s="16">
        <v>10</v>
      </c>
    </row>
    <row r="32" spans="1:8" x14ac:dyDescent="0.25">
      <c r="A32" s="14">
        <v>1</v>
      </c>
      <c r="B32" s="16">
        <v>2</v>
      </c>
      <c r="C32" s="16" t="s">
        <v>28</v>
      </c>
      <c r="D32" s="16">
        <v>4</v>
      </c>
      <c r="E32" s="16">
        <v>4</v>
      </c>
      <c r="F32" s="16" t="s">
        <v>32</v>
      </c>
      <c r="G32" s="16" t="s">
        <v>15</v>
      </c>
      <c r="H32" s="16" t="s">
        <v>11</v>
      </c>
    </row>
    <row r="33" spans="1:8" x14ac:dyDescent="0.25">
      <c r="A33" s="14">
        <v>1</v>
      </c>
      <c r="B33" s="16">
        <v>2</v>
      </c>
      <c r="C33" s="16" t="s">
        <v>28</v>
      </c>
      <c r="D33" s="16">
        <v>4</v>
      </c>
      <c r="E33" s="16">
        <v>4</v>
      </c>
      <c r="F33" s="16" t="s">
        <v>33</v>
      </c>
      <c r="G33" s="16" t="s">
        <v>17</v>
      </c>
      <c r="H33" s="16">
        <v>10</v>
      </c>
    </row>
    <row r="34" spans="1:8" x14ac:dyDescent="0.25">
      <c r="A34" s="14">
        <v>1</v>
      </c>
      <c r="B34" s="16">
        <v>2</v>
      </c>
      <c r="C34" s="16" t="s">
        <v>28</v>
      </c>
      <c r="D34" s="16">
        <v>4</v>
      </c>
      <c r="E34" s="16">
        <v>4</v>
      </c>
      <c r="F34" s="16" t="s">
        <v>34</v>
      </c>
      <c r="G34" s="16" t="s">
        <v>15</v>
      </c>
      <c r="H34" s="16">
        <v>12</v>
      </c>
    </row>
    <row r="35" spans="1:8" x14ac:dyDescent="0.25">
      <c r="A35" s="14">
        <v>1</v>
      </c>
      <c r="B35" s="16">
        <v>3</v>
      </c>
      <c r="C35" s="14" t="s">
        <v>8</v>
      </c>
      <c r="D35" s="14">
        <v>1</v>
      </c>
      <c r="E35" s="14">
        <v>2</v>
      </c>
      <c r="F35" s="16" t="s">
        <v>54</v>
      </c>
      <c r="G35" s="16" t="s">
        <v>10</v>
      </c>
      <c r="H35" s="16" t="s">
        <v>55</v>
      </c>
    </row>
    <row r="36" spans="1:8" x14ac:dyDescent="0.25">
      <c r="A36" s="14">
        <v>1</v>
      </c>
      <c r="B36" s="16">
        <v>3</v>
      </c>
      <c r="C36" s="14" t="s">
        <v>8</v>
      </c>
      <c r="D36" s="14">
        <v>1</v>
      </c>
      <c r="E36" s="14">
        <v>2</v>
      </c>
      <c r="F36" s="16" t="s">
        <v>56</v>
      </c>
      <c r="G36" s="16" t="s">
        <v>10</v>
      </c>
      <c r="H36" s="16" t="s">
        <v>40</v>
      </c>
    </row>
    <row r="37" spans="1:8" x14ac:dyDescent="0.25">
      <c r="A37" s="14">
        <v>1</v>
      </c>
      <c r="B37" s="16">
        <v>3</v>
      </c>
      <c r="C37" s="14" t="s">
        <v>8</v>
      </c>
      <c r="D37" s="14">
        <v>1</v>
      </c>
      <c r="E37" s="14">
        <v>2</v>
      </c>
      <c r="F37" s="16" t="s">
        <v>57</v>
      </c>
      <c r="G37" s="16" t="s">
        <v>10</v>
      </c>
      <c r="H37" s="16">
        <v>7</v>
      </c>
    </row>
    <row r="38" spans="1:8" x14ac:dyDescent="0.25">
      <c r="A38" s="14">
        <v>1</v>
      </c>
      <c r="B38" s="16">
        <v>3</v>
      </c>
      <c r="C38" s="14" t="s">
        <v>8</v>
      </c>
      <c r="D38" s="14">
        <v>1</v>
      </c>
      <c r="E38" s="14">
        <v>2</v>
      </c>
      <c r="F38" s="16" t="s">
        <v>58</v>
      </c>
      <c r="G38" s="16" t="s">
        <v>15</v>
      </c>
      <c r="H38" s="16">
        <v>8</v>
      </c>
    </row>
    <row r="39" spans="1:8" x14ac:dyDescent="0.25">
      <c r="A39" s="14">
        <v>1</v>
      </c>
      <c r="B39" s="16">
        <v>3</v>
      </c>
      <c r="C39" s="14" t="s">
        <v>8</v>
      </c>
      <c r="D39" s="14">
        <v>1</v>
      </c>
      <c r="E39" s="14">
        <v>2</v>
      </c>
      <c r="F39" s="16" t="s">
        <v>91</v>
      </c>
      <c r="G39" s="16" t="s">
        <v>17</v>
      </c>
      <c r="H39" s="16">
        <v>8</v>
      </c>
    </row>
    <row r="40" spans="1:8" x14ac:dyDescent="0.25">
      <c r="A40" s="14">
        <v>1</v>
      </c>
      <c r="B40" s="16">
        <v>3</v>
      </c>
      <c r="C40" s="14" t="s">
        <v>8</v>
      </c>
      <c r="D40" s="14">
        <v>1</v>
      </c>
      <c r="E40" s="14">
        <v>2</v>
      </c>
      <c r="F40" s="16" t="s">
        <v>53</v>
      </c>
      <c r="G40" s="16" t="s">
        <v>19</v>
      </c>
      <c r="H40" s="16">
        <v>10</v>
      </c>
    </row>
    <row r="41" spans="1:8" x14ac:dyDescent="0.25">
      <c r="A41" s="14">
        <v>1</v>
      </c>
      <c r="B41" s="16">
        <v>3</v>
      </c>
      <c r="C41" s="14" t="s">
        <v>42</v>
      </c>
      <c r="D41" s="14">
        <v>2</v>
      </c>
      <c r="E41" s="14">
        <v>4</v>
      </c>
      <c r="F41" s="16" t="s">
        <v>92</v>
      </c>
      <c r="G41" s="16" t="s">
        <v>15</v>
      </c>
      <c r="H41" s="16">
        <v>8</v>
      </c>
    </row>
    <row r="42" spans="1:8" x14ac:dyDescent="0.25">
      <c r="A42" s="14">
        <v>1</v>
      </c>
      <c r="B42" s="16">
        <v>3</v>
      </c>
      <c r="C42" s="14" t="s">
        <v>42</v>
      </c>
      <c r="D42" s="14">
        <v>2</v>
      </c>
      <c r="E42" s="14">
        <v>4</v>
      </c>
      <c r="F42" s="16" t="s">
        <v>93</v>
      </c>
      <c r="G42" s="16" t="s">
        <v>15</v>
      </c>
      <c r="H42" s="14" t="s">
        <v>11</v>
      </c>
    </row>
    <row r="43" spans="1:8" x14ac:dyDescent="0.25">
      <c r="A43" s="14">
        <v>1</v>
      </c>
      <c r="B43" s="16">
        <v>3</v>
      </c>
      <c r="C43" s="14" t="s">
        <v>42</v>
      </c>
      <c r="D43" s="14">
        <v>2</v>
      </c>
      <c r="E43" s="14">
        <v>4</v>
      </c>
      <c r="F43" s="16" t="s">
        <v>23</v>
      </c>
      <c r="G43" s="16" t="s">
        <v>19</v>
      </c>
      <c r="H43" s="16">
        <v>20</v>
      </c>
    </row>
    <row r="44" spans="1:8" x14ac:dyDescent="0.25">
      <c r="A44" s="14">
        <v>1</v>
      </c>
      <c r="B44" s="16">
        <v>3</v>
      </c>
      <c r="C44" s="14" t="s">
        <v>42</v>
      </c>
      <c r="D44" s="14">
        <v>3</v>
      </c>
      <c r="E44" s="14">
        <v>4</v>
      </c>
      <c r="F44" s="16" t="s">
        <v>32</v>
      </c>
      <c r="G44" s="16" t="s">
        <v>15</v>
      </c>
      <c r="H44" s="14" t="s">
        <v>11</v>
      </c>
    </row>
    <row r="45" spans="1:8" x14ac:dyDescent="0.25">
      <c r="A45" s="14">
        <v>1</v>
      </c>
      <c r="B45" s="16">
        <v>3</v>
      </c>
      <c r="C45" s="14" t="s">
        <v>42</v>
      </c>
      <c r="D45" s="14">
        <v>3</v>
      </c>
      <c r="E45" s="14">
        <v>4</v>
      </c>
      <c r="F45" s="16" t="s">
        <v>16</v>
      </c>
      <c r="G45" s="16" t="s">
        <v>17</v>
      </c>
      <c r="H45" s="16">
        <v>10</v>
      </c>
    </row>
    <row r="46" spans="1:8" x14ac:dyDescent="0.25">
      <c r="A46" s="14">
        <v>1</v>
      </c>
      <c r="B46" s="16">
        <v>3</v>
      </c>
      <c r="C46" s="14" t="s">
        <v>42</v>
      </c>
      <c r="D46" s="14">
        <v>3</v>
      </c>
      <c r="E46" s="14">
        <v>4</v>
      </c>
      <c r="F46" s="16" t="s">
        <v>27</v>
      </c>
      <c r="G46" s="16" t="s">
        <v>19</v>
      </c>
      <c r="H46" s="14">
        <v>20</v>
      </c>
    </row>
    <row r="47" spans="1:8" x14ac:dyDescent="0.25">
      <c r="A47" s="14">
        <v>1</v>
      </c>
      <c r="B47" s="16">
        <v>3</v>
      </c>
      <c r="C47" s="14" t="s">
        <v>42</v>
      </c>
      <c r="D47" s="14">
        <v>4</v>
      </c>
      <c r="E47" s="14">
        <v>4</v>
      </c>
      <c r="F47" s="15" t="s">
        <v>304</v>
      </c>
      <c r="G47" s="16" t="s">
        <v>50</v>
      </c>
      <c r="H47" s="14" t="s">
        <v>11</v>
      </c>
    </row>
    <row r="48" spans="1:8" x14ac:dyDescent="0.25">
      <c r="A48" s="14">
        <v>1</v>
      </c>
      <c r="B48" s="16">
        <v>3</v>
      </c>
      <c r="C48" s="14" t="s">
        <v>42</v>
      </c>
      <c r="D48" s="14">
        <v>4</v>
      </c>
      <c r="E48" s="14">
        <v>4</v>
      </c>
      <c r="F48" s="16" t="s">
        <v>44</v>
      </c>
      <c r="G48" s="16" t="s">
        <v>19</v>
      </c>
      <c r="H48" s="14">
        <v>30</v>
      </c>
    </row>
    <row r="49" spans="1:8" x14ac:dyDescent="0.25">
      <c r="A49" s="14">
        <v>1</v>
      </c>
      <c r="B49" s="16">
        <v>3</v>
      </c>
      <c r="C49" s="14" t="s">
        <v>42</v>
      </c>
      <c r="D49" s="14">
        <v>4</v>
      </c>
      <c r="E49" s="14">
        <v>4</v>
      </c>
      <c r="F49" s="16" t="s">
        <v>45</v>
      </c>
      <c r="G49" s="16" t="s">
        <v>19</v>
      </c>
      <c r="H49" s="14">
        <v>10</v>
      </c>
    </row>
  </sheetData>
  <dataValidations count="1">
    <dataValidation type="list" allowBlank="1" errorTitle="Categoría inválida" error="Elegí una de las 5 categorías de la lista." sqref="C2:C300" xr:uid="{00000000-0002-0000-0A00-000000000000}">
      <formula1>"Entrada en calor,Potencia,Fuerza,Core,Cardio"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4"/>
  <sheetViews>
    <sheetView workbookViewId="0">
      <pane ySplit="1" topLeftCell="A35" activePane="bottomLeft" state="frozen"/>
      <selection pane="bottomLeft" activeCell="A2" sqref="A2:J54"/>
    </sheetView>
  </sheetViews>
  <sheetFormatPr baseColWidth="10" defaultColWidth="9.140625" defaultRowHeight="15" x14ac:dyDescent="0.25"/>
  <cols>
    <col min="1" max="1" width="9" customWidth="1"/>
    <col min="2" max="2" width="7" customWidth="1"/>
    <col min="3" max="3" width="18" customWidth="1"/>
    <col min="4" max="4" width="10" customWidth="1"/>
    <col min="5" max="5" width="9" customWidth="1"/>
    <col min="6" max="6" width="26" customWidth="1"/>
    <col min="7" max="7" width="22" customWidth="1"/>
    <col min="8" max="8" width="14" customWidth="1"/>
  </cols>
  <sheetData>
    <row r="1" spans="1:10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10" x14ac:dyDescent="0.25">
      <c r="A2" s="14">
        <v>1</v>
      </c>
      <c r="B2" s="14">
        <v>1</v>
      </c>
      <c r="C2" s="14" t="s">
        <v>8</v>
      </c>
      <c r="D2" s="14">
        <v>1</v>
      </c>
      <c r="E2" s="14">
        <v>2</v>
      </c>
      <c r="F2" s="14" t="s">
        <v>9</v>
      </c>
      <c r="G2" s="14" t="s">
        <v>10</v>
      </c>
      <c r="H2" s="14" t="s">
        <v>11</v>
      </c>
      <c r="I2" s="15"/>
      <c r="J2" s="15"/>
    </row>
    <row r="3" spans="1:10" x14ac:dyDescent="0.25">
      <c r="A3" s="14">
        <v>1</v>
      </c>
      <c r="B3" s="14">
        <v>1</v>
      </c>
      <c r="C3" s="14" t="s">
        <v>8</v>
      </c>
      <c r="D3" s="14">
        <v>1</v>
      </c>
      <c r="E3" s="14">
        <v>2</v>
      </c>
      <c r="F3" s="14" t="s">
        <v>12</v>
      </c>
      <c r="G3" s="14" t="s">
        <v>10</v>
      </c>
      <c r="H3" s="14" t="s">
        <v>11</v>
      </c>
      <c r="I3" s="15"/>
      <c r="J3" s="15"/>
    </row>
    <row r="4" spans="1:10" x14ac:dyDescent="0.25">
      <c r="A4" s="14">
        <v>1</v>
      </c>
      <c r="B4" s="14">
        <v>1</v>
      </c>
      <c r="C4" s="14" t="s">
        <v>8</v>
      </c>
      <c r="D4" s="14">
        <v>1</v>
      </c>
      <c r="E4" s="14">
        <v>2</v>
      </c>
      <c r="F4" s="14" t="s">
        <v>36</v>
      </c>
      <c r="G4" s="14" t="s">
        <v>10</v>
      </c>
      <c r="H4" s="14">
        <v>10</v>
      </c>
      <c r="I4" s="15"/>
      <c r="J4" s="15"/>
    </row>
    <row r="5" spans="1:10" x14ac:dyDescent="0.25">
      <c r="A5" s="14">
        <v>1</v>
      </c>
      <c r="B5" s="14">
        <v>1</v>
      </c>
      <c r="C5" s="14" t="s">
        <v>8</v>
      </c>
      <c r="D5" s="14">
        <v>1</v>
      </c>
      <c r="E5" s="14">
        <v>2</v>
      </c>
      <c r="F5" s="14" t="s">
        <v>14</v>
      </c>
      <c r="G5" s="14" t="s">
        <v>15</v>
      </c>
      <c r="H5" s="14">
        <v>8</v>
      </c>
      <c r="I5" s="15"/>
      <c r="J5" s="15"/>
    </row>
    <row r="6" spans="1:10" x14ac:dyDescent="0.25">
      <c r="A6" s="14">
        <v>1</v>
      </c>
      <c r="B6" s="14">
        <v>1</v>
      </c>
      <c r="C6" s="14" t="s">
        <v>8</v>
      </c>
      <c r="D6" s="14">
        <v>1</v>
      </c>
      <c r="E6" s="14">
        <v>2</v>
      </c>
      <c r="F6" s="14" t="s">
        <v>18</v>
      </c>
      <c r="G6" s="14" t="s">
        <v>19</v>
      </c>
      <c r="H6" s="14" t="s">
        <v>20</v>
      </c>
      <c r="I6" s="15"/>
      <c r="J6" s="15"/>
    </row>
    <row r="7" spans="1:10" x14ac:dyDescent="0.25">
      <c r="A7" s="14">
        <v>1</v>
      </c>
      <c r="B7" s="14">
        <v>1</v>
      </c>
      <c r="C7" s="16" t="s">
        <v>42</v>
      </c>
      <c r="D7" s="16"/>
      <c r="E7" s="16"/>
      <c r="F7" s="16" t="s">
        <v>69</v>
      </c>
      <c r="G7" s="16" t="s">
        <v>15</v>
      </c>
      <c r="H7" s="16" t="s">
        <v>391</v>
      </c>
      <c r="I7" s="15"/>
      <c r="J7" s="15"/>
    </row>
    <row r="8" spans="1:10" x14ac:dyDescent="0.25">
      <c r="A8" s="14">
        <v>1</v>
      </c>
      <c r="B8" s="14">
        <v>1</v>
      </c>
      <c r="C8" s="16" t="s">
        <v>42</v>
      </c>
      <c r="D8" s="16"/>
      <c r="E8" s="16"/>
      <c r="F8" s="16" t="s">
        <v>262</v>
      </c>
      <c r="G8" s="16" t="s">
        <v>15</v>
      </c>
      <c r="H8" s="16" t="s">
        <v>70</v>
      </c>
      <c r="I8" s="15"/>
      <c r="J8" s="15"/>
    </row>
    <row r="9" spans="1:10" x14ac:dyDescent="0.25">
      <c r="A9" s="14">
        <v>1</v>
      </c>
      <c r="B9" s="14">
        <v>1</v>
      </c>
      <c r="C9" s="16" t="s">
        <v>42</v>
      </c>
      <c r="D9" s="16">
        <v>2</v>
      </c>
      <c r="E9" s="16">
        <v>4</v>
      </c>
      <c r="F9" s="16" t="s">
        <v>105</v>
      </c>
      <c r="G9" s="16" t="s">
        <v>15</v>
      </c>
      <c r="H9" s="16">
        <v>7</v>
      </c>
      <c r="I9" s="15"/>
      <c r="J9" s="15"/>
    </row>
    <row r="10" spans="1:10" x14ac:dyDescent="0.25">
      <c r="A10" s="14">
        <v>1</v>
      </c>
      <c r="B10" s="14">
        <v>1</v>
      </c>
      <c r="C10" s="16" t="s">
        <v>42</v>
      </c>
      <c r="D10" s="16">
        <v>2</v>
      </c>
      <c r="E10" s="16">
        <v>4</v>
      </c>
      <c r="F10" s="16" t="s">
        <v>127</v>
      </c>
      <c r="G10" s="16" t="s">
        <v>15</v>
      </c>
      <c r="H10" s="16" t="s">
        <v>269</v>
      </c>
      <c r="I10" s="15"/>
      <c r="J10" s="15"/>
    </row>
    <row r="11" spans="1:10" x14ac:dyDescent="0.25">
      <c r="A11" s="14">
        <v>1</v>
      </c>
      <c r="B11" s="14">
        <v>1</v>
      </c>
      <c r="C11" s="16" t="s">
        <v>42</v>
      </c>
      <c r="D11" s="16"/>
      <c r="E11" s="16"/>
      <c r="F11" s="16" t="s">
        <v>270</v>
      </c>
      <c r="G11" s="16" t="s">
        <v>15</v>
      </c>
      <c r="H11" s="16" t="s">
        <v>271</v>
      </c>
      <c r="I11" s="15"/>
      <c r="J11" s="15"/>
    </row>
    <row r="12" spans="1:10" x14ac:dyDescent="0.25">
      <c r="A12" s="14">
        <v>1</v>
      </c>
      <c r="B12" s="14">
        <v>1</v>
      </c>
      <c r="C12" s="16" t="s">
        <v>42</v>
      </c>
      <c r="D12" s="16">
        <v>3</v>
      </c>
      <c r="E12" s="16">
        <v>4</v>
      </c>
      <c r="F12" s="16" t="s">
        <v>272</v>
      </c>
      <c r="G12" s="16" t="s">
        <v>15</v>
      </c>
      <c r="H12" s="16" t="s">
        <v>51</v>
      </c>
      <c r="I12" s="15"/>
      <c r="J12" s="15"/>
    </row>
    <row r="13" spans="1:10" x14ac:dyDescent="0.25">
      <c r="A13" s="14">
        <v>1</v>
      </c>
      <c r="B13" s="14">
        <v>1</v>
      </c>
      <c r="C13" s="16" t="s">
        <v>42</v>
      </c>
      <c r="D13" s="16">
        <v>3</v>
      </c>
      <c r="E13" s="16">
        <v>4</v>
      </c>
      <c r="F13" s="16" t="s">
        <v>23</v>
      </c>
      <c r="G13" s="16" t="s">
        <v>19</v>
      </c>
      <c r="H13" s="16">
        <v>20</v>
      </c>
      <c r="I13" s="15"/>
      <c r="J13" s="15"/>
    </row>
    <row r="14" spans="1:10" x14ac:dyDescent="0.25">
      <c r="A14" s="14">
        <v>1</v>
      </c>
      <c r="B14" s="14">
        <v>1</v>
      </c>
      <c r="C14" s="16" t="s">
        <v>42</v>
      </c>
      <c r="D14" s="16">
        <v>3</v>
      </c>
      <c r="E14" s="16">
        <v>4</v>
      </c>
      <c r="F14" s="16" t="s">
        <v>273</v>
      </c>
      <c r="G14" s="16" t="s">
        <v>19</v>
      </c>
      <c r="H14" s="16" t="s">
        <v>25</v>
      </c>
      <c r="I14" s="15"/>
      <c r="J14" s="15"/>
    </row>
    <row r="15" spans="1:10" x14ac:dyDescent="0.25">
      <c r="A15" s="14">
        <v>1</v>
      </c>
      <c r="B15" s="16">
        <v>2</v>
      </c>
      <c r="C15" s="14" t="s">
        <v>8</v>
      </c>
      <c r="D15" s="14">
        <v>1</v>
      </c>
      <c r="E15" s="14">
        <v>2</v>
      </c>
      <c r="F15" s="16" t="s">
        <v>37</v>
      </c>
      <c r="G15" s="16" t="s">
        <v>10</v>
      </c>
      <c r="H15" s="16">
        <v>10</v>
      </c>
      <c r="I15" s="15"/>
      <c r="J15" s="15"/>
    </row>
    <row r="16" spans="1:10" x14ac:dyDescent="0.25">
      <c r="A16" s="14">
        <v>1</v>
      </c>
      <c r="B16" s="16">
        <v>2</v>
      </c>
      <c r="C16" s="14" t="s">
        <v>8</v>
      </c>
      <c r="D16" s="14">
        <v>1</v>
      </c>
      <c r="E16" s="14">
        <v>2</v>
      </c>
      <c r="F16" s="16" t="s">
        <v>54</v>
      </c>
      <c r="G16" s="16" t="s">
        <v>10</v>
      </c>
      <c r="H16" s="16" t="s">
        <v>55</v>
      </c>
      <c r="I16" s="15"/>
      <c r="J16" s="15"/>
    </row>
    <row r="17" spans="1:10" x14ac:dyDescent="0.25">
      <c r="A17" s="14">
        <v>1</v>
      </c>
      <c r="B17" s="16">
        <v>2</v>
      </c>
      <c r="C17" s="14" t="s">
        <v>8</v>
      </c>
      <c r="D17" s="14">
        <v>1</v>
      </c>
      <c r="E17" s="14">
        <v>2</v>
      </c>
      <c r="F17" s="16" t="s">
        <v>18</v>
      </c>
      <c r="G17" s="16" t="s">
        <v>19</v>
      </c>
      <c r="H17" s="16" t="s">
        <v>20</v>
      </c>
      <c r="I17" s="15"/>
      <c r="J17" s="15"/>
    </row>
    <row r="18" spans="1:10" x14ac:dyDescent="0.25">
      <c r="A18" s="14">
        <v>1</v>
      </c>
      <c r="B18" s="16">
        <v>2</v>
      </c>
      <c r="C18" s="14" t="s">
        <v>8</v>
      </c>
      <c r="D18" s="14">
        <v>1</v>
      </c>
      <c r="E18" s="14">
        <v>2</v>
      </c>
      <c r="F18" s="16" t="s">
        <v>79</v>
      </c>
      <c r="G18" s="16" t="s">
        <v>73</v>
      </c>
      <c r="H18" s="16">
        <v>6</v>
      </c>
      <c r="I18" s="15"/>
      <c r="J18" s="15"/>
    </row>
    <row r="19" spans="1:10" x14ac:dyDescent="0.25">
      <c r="A19" s="14">
        <v>1</v>
      </c>
      <c r="B19" s="16">
        <v>2</v>
      </c>
      <c r="C19" s="14" t="s">
        <v>8</v>
      </c>
      <c r="D19" s="14">
        <v>1</v>
      </c>
      <c r="E19" s="14">
        <v>2</v>
      </c>
      <c r="F19" s="16" t="s">
        <v>125</v>
      </c>
      <c r="G19" s="16" t="s">
        <v>73</v>
      </c>
      <c r="H19" s="16">
        <v>8</v>
      </c>
      <c r="I19" s="15"/>
      <c r="J19" s="15"/>
    </row>
    <row r="20" spans="1:10" x14ac:dyDescent="0.25">
      <c r="A20" s="14">
        <v>1</v>
      </c>
      <c r="B20" s="16">
        <v>2</v>
      </c>
      <c r="C20" s="16" t="s">
        <v>42</v>
      </c>
      <c r="D20" s="16"/>
      <c r="E20" s="16"/>
      <c r="F20" s="16" t="s">
        <v>107</v>
      </c>
      <c r="G20" s="16" t="s">
        <v>73</v>
      </c>
      <c r="H20" s="16" t="s">
        <v>248</v>
      </c>
      <c r="I20" s="15"/>
      <c r="J20" s="15"/>
    </row>
    <row r="21" spans="1:10" x14ac:dyDescent="0.25">
      <c r="A21" s="14">
        <v>1</v>
      </c>
      <c r="B21" s="16">
        <v>2</v>
      </c>
      <c r="C21" s="16" t="s">
        <v>42</v>
      </c>
      <c r="D21" s="16"/>
      <c r="E21" s="16"/>
      <c r="F21" s="16" t="s">
        <v>274</v>
      </c>
      <c r="G21" s="16" t="s">
        <v>73</v>
      </c>
      <c r="H21" s="16" t="s">
        <v>250</v>
      </c>
      <c r="I21" s="15"/>
      <c r="J21" s="15"/>
    </row>
    <row r="22" spans="1:10" x14ac:dyDescent="0.25">
      <c r="A22" s="14">
        <v>1</v>
      </c>
      <c r="B22" s="16">
        <v>2</v>
      </c>
      <c r="C22" s="16" t="s">
        <v>42</v>
      </c>
      <c r="D22" s="16"/>
      <c r="E22" s="16"/>
      <c r="F22" s="16" t="s">
        <v>237</v>
      </c>
      <c r="G22" s="16" t="s">
        <v>73</v>
      </c>
      <c r="H22" s="16" t="s">
        <v>301</v>
      </c>
      <c r="I22" s="15"/>
      <c r="J22" s="15"/>
    </row>
    <row r="23" spans="1:10" x14ac:dyDescent="0.25">
      <c r="A23" s="14">
        <v>1</v>
      </c>
      <c r="B23" s="16">
        <v>2</v>
      </c>
      <c r="C23" s="16" t="s">
        <v>42</v>
      </c>
      <c r="D23" s="16">
        <v>2</v>
      </c>
      <c r="E23" s="16">
        <v>3</v>
      </c>
      <c r="F23" s="16" t="s">
        <v>294</v>
      </c>
      <c r="G23" s="16" t="s">
        <v>73</v>
      </c>
      <c r="H23" s="16">
        <v>10</v>
      </c>
      <c r="I23" s="15"/>
      <c r="J23" s="15"/>
    </row>
    <row r="24" spans="1:10" x14ac:dyDescent="0.25">
      <c r="A24" s="14">
        <v>1</v>
      </c>
      <c r="B24" s="16">
        <v>2</v>
      </c>
      <c r="C24" s="16" t="s">
        <v>42</v>
      </c>
      <c r="D24" s="16">
        <v>2</v>
      </c>
      <c r="E24" s="16">
        <v>3</v>
      </c>
      <c r="F24" s="16" t="s">
        <v>275</v>
      </c>
      <c r="G24" s="16" t="s">
        <v>73</v>
      </c>
      <c r="H24" s="16">
        <v>8</v>
      </c>
      <c r="I24" s="15"/>
      <c r="J24" s="15"/>
    </row>
    <row r="25" spans="1:10" x14ac:dyDescent="0.25">
      <c r="A25" s="14">
        <v>1</v>
      </c>
      <c r="B25" s="16">
        <v>2</v>
      </c>
      <c r="C25" s="16" t="s">
        <v>42</v>
      </c>
      <c r="D25" s="16">
        <v>3</v>
      </c>
      <c r="E25" s="16">
        <v>3</v>
      </c>
      <c r="F25" s="16" t="s">
        <v>98</v>
      </c>
      <c r="G25" s="16" t="s">
        <v>73</v>
      </c>
      <c r="H25" s="16" t="s">
        <v>99</v>
      </c>
      <c r="I25" s="15"/>
      <c r="J25" s="15"/>
    </row>
    <row r="26" spans="1:10" x14ac:dyDescent="0.25">
      <c r="A26" s="14">
        <v>1</v>
      </c>
      <c r="B26" s="16">
        <v>2</v>
      </c>
      <c r="C26" s="16" t="s">
        <v>42</v>
      </c>
      <c r="D26" s="16">
        <v>3</v>
      </c>
      <c r="E26" s="16">
        <v>3</v>
      </c>
      <c r="F26" s="16" t="s">
        <v>392</v>
      </c>
      <c r="G26" s="16" t="s">
        <v>73</v>
      </c>
      <c r="H26" s="16">
        <v>10</v>
      </c>
      <c r="I26" s="15"/>
      <c r="J26" s="15"/>
    </row>
    <row r="27" spans="1:10" x14ac:dyDescent="0.25">
      <c r="A27" s="14">
        <v>1</v>
      </c>
      <c r="B27" s="16">
        <v>3</v>
      </c>
      <c r="C27" s="14" t="s">
        <v>8</v>
      </c>
      <c r="D27" s="14">
        <v>1</v>
      </c>
      <c r="E27" s="14">
        <v>2</v>
      </c>
      <c r="F27" s="14" t="s">
        <v>56</v>
      </c>
      <c r="G27" s="14" t="s">
        <v>10</v>
      </c>
      <c r="H27" s="16" t="s">
        <v>40</v>
      </c>
      <c r="I27" s="15"/>
      <c r="J27" s="15"/>
    </row>
    <row r="28" spans="1:10" x14ac:dyDescent="0.25">
      <c r="A28" s="14">
        <v>1</v>
      </c>
      <c r="B28" s="16">
        <v>3</v>
      </c>
      <c r="C28" s="14" t="s">
        <v>8</v>
      </c>
      <c r="D28" s="14">
        <v>1</v>
      </c>
      <c r="E28" s="14">
        <v>2</v>
      </c>
      <c r="F28" s="14" t="s">
        <v>95</v>
      </c>
      <c r="G28" s="14" t="s">
        <v>15</v>
      </c>
      <c r="H28" s="16">
        <v>10</v>
      </c>
      <c r="I28" s="15"/>
      <c r="J28" s="15"/>
    </row>
    <row r="29" spans="1:10" x14ac:dyDescent="0.25">
      <c r="A29" s="14">
        <v>1</v>
      </c>
      <c r="B29" s="16">
        <v>3</v>
      </c>
      <c r="C29" s="14" t="s">
        <v>8</v>
      </c>
      <c r="D29" s="14">
        <v>1</v>
      </c>
      <c r="E29" s="14">
        <v>2</v>
      </c>
      <c r="F29" s="14" t="s">
        <v>127</v>
      </c>
      <c r="G29" s="14" t="s">
        <v>15</v>
      </c>
      <c r="H29" s="16">
        <v>10</v>
      </c>
      <c r="I29" s="15"/>
      <c r="J29" s="15"/>
    </row>
    <row r="30" spans="1:10" x14ac:dyDescent="0.25">
      <c r="A30" s="14">
        <v>1</v>
      </c>
      <c r="B30" s="16">
        <v>3</v>
      </c>
      <c r="C30" s="14" t="s">
        <v>8</v>
      </c>
      <c r="D30" s="14">
        <v>1</v>
      </c>
      <c r="E30" s="14">
        <v>2</v>
      </c>
      <c r="F30" s="14" t="s">
        <v>130</v>
      </c>
      <c r="G30" s="14" t="s">
        <v>50</v>
      </c>
      <c r="H30" s="16">
        <v>15</v>
      </c>
      <c r="I30" s="15"/>
      <c r="J30" s="15"/>
    </row>
    <row r="31" spans="1:10" x14ac:dyDescent="0.25">
      <c r="A31" s="14">
        <v>1</v>
      </c>
      <c r="B31" s="16">
        <v>3</v>
      </c>
      <c r="C31" s="14" t="s">
        <v>8</v>
      </c>
      <c r="D31" s="14">
        <v>1</v>
      </c>
      <c r="E31" s="14">
        <v>2</v>
      </c>
      <c r="F31" s="14" t="s">
        <v>24</v>
      </c>
      <c r="G31" s="14" t="s">
        <v>19</v>
      </c>
      <c r="H31" s="16" t="s">
        <v>41</v>
      </c>
      <c r="I31" s="15"/>
      <c r="J31" s="15"/>
    </row>
    <row r="32" spans="1:10" x14ac:dyDescent="0.25">
      <c r="A32" s="14">
        <v>1</v>
      </c>
      <c r="B32" s="16">
        <v>3</v>
      </c>
      <c r="C32" s="16" t="s">
        <v>42</v>
      </c>
      <c r="D32" s="16"/>
      <c r="E32" s="16"/>
      <c r="F32" s="16" t="s">
        <v>74</v>
      </c>
      <c r="G32" s="16" t="s">
        <v>50</v>
      </c>
      <c r="H32" s="16" t="s">
        <v>391</v>
      </c>
      <c r="I32" s="15"/>
      <c r="J32" s="15"/>
    </row>
    <row r="33" spans="1:10" x14ac:dyDescent="0.25">
      <c r="A33" s="14">
        <v>1</v>
      </c>
      <c r="B33" s="16">
        <v>3</v>
      </c>
      <c r="C33" s="16" t="s">
        <v>42</v>
      </c>
      <c r="D33" s="16"/>
      <c r="E33" s="16"/>
      <c r="F33" s="16" t="s">
        <v>86</v>
      </c>
      <c r="G33" s="16" t="s">
        <v>50</v>
      </c>
      <c r="H33" s="16" t="s">
        <v>391</v>
      </c>
      <c r="I33" s="15"/>
      <c r="J33" s="15"/>
    </row>
    <row r="34" spans="1:10" x14ac:dyDescent="0.25">
      <c r="A34" s="14">
        <v>1</v>
      </c>
      <c r="B34" s="16">
        <v>3</v>
      </c>
      <c r="C34" s="16" t="s">
        <v>42</v>
      </c>
      <c r="D34" s="16"/>
      <c r="E34" s="16"/>
      <c r="F34" s="16" t="s">
        <v>187</v>
      </c>
      <c r="G34" s="16" t="s">
        <v>50</v>
      </c>
      <c r="H34" s="16" t="s">
        <v>276</v>
      </c>
      <c r="I34" s="15"/>
      <c r="J34" s="15"/>
    </row>
    <row r="35" spans="1:10" x14ac:dyDescent="0.25">
      <c r="A35" s="14">
        <v>1</v>
      </c>
      <c r="B35" s="16">
        <v>3</v>
      </c>
      <c r="C35" s="16" t="s">
        <v>42</v>
      </c>
      <c r="D35" s="16">
        <v>2</v>
      </c>
      <c r="E35" s="16">
        <v>3</v>
      </c>
      <c r="F35" s="16" t="s">
        <v>32</v>
      </c>
      <c r="G35" s="16" t="s">
        <v>15</v>
      </c>
      <c r="H35" s="16" t="s">
        <v>269</v>
      </c>
      <c r="I35" s="15"/>
      <c r="J35" s="15"/>
    </row>
    <row r="36" spans="1:10" x14ac:dyDescent="0.25">
      <c r="A36" s="14">
        <v>1</v>
      </c>
      <c r="B36" s="16">
        <v>3</v>
      </c>
      <c r="C36" s="16" t="s">
        <v>42</v>
      </c>
      <c r="D36" s="16">
        <v>2</v>
      </c>
      <c r="E36" s="16">
        <v>3</v>
      </c>
      <c r="F36" s="16" t="s">
        <v>277</v>
      </c>
      <c r="G36" s="16" t="s">
        <v>15</v>
      </c>
      <c r="H36" s="16">
        <v>12</v>
      </c>
      <c r="I36" s="15"/>
      <c r="J36" s="15"/>
    </row>
    <row r="37" spans="1:10" x14ac:dyDescent="0.25">
      <c r="A37" s="14">
        <v>1</v>
      </c>
      <c r="B37" s="16">
        <v>3</v>
      </c>
      <c r="C37" s="16" t="s">
        <v>42</v>
      </c>
      <c r="D37" s="16">
        <v>2</v>
      </c>
      <c r="E37" s="16">
        <v>3</v>
      </c>
      <c r="F37" s="16" t="s">
        <v>18</v>
      </c>
      <c r="G37" s="16" t="s">
        <v>19</v>
      </c>
      <c r="H37" s="16" t="s">
        <v>20</v>
      </c>
      <c r="I37" s="15"/>
      <c r="J37" s="15"/>
    </row>
    <row r="38" spans="1:10" x14ac:dyDescent="0.25">
      <c r="A38" s="14">
        <v>1</v>
      </c>
      <c r="B38" s="16">
        <v>3</v>
      </c>
      <c r="C38" s="16" t="s">
        <v>42</v>
      </c>
      <c r="D38" s="16">
        <v>3</v>
      </c>
      <c r="E38" s="16">
        <v>3</v>
      </c>
      <c r="F38" s="16" t="s">
        <v>278</v>
      </c>
      <c r="G38" s="16" t="s">
        <v>50</v>
      </c>
      <c r="H38" s="16">
        <v>15</v>
      </c>
      <c r="I38" s="15"/>
      <c r="J38" s="15"/>
    </row>
    <row r="39" spans="1:10" x14ac:dyDescent="0.25">
      <c r="A39" s="14">
        <v>1</v>
      </c>
      <c r="B39" s="16">
        <v>3</v>
      </c>
      <c r="C39" s="16" t="s">
        <v>42</v>
      </c>
      <c r="D39" s="16">
        <v>3</v>
      </c>
      <c r="E39" s="16">
        <v>3</v>
      </c>
      <c r="F39" s="16" t="s">
        <v>95</v>
      </c>
      <c r="G39" s="16" t="s">
        <v>50</v>
      </c>
      <c r="H39" s="16">
        <v>15</v>
      </c>
      <c r="I39" s="15"/>
      <c r="J39" s="15"/>
    </row>
    <row r="40" spans="1:10" x14ac:dyDescent="0.25">
      <c r="A40" s="14">
        <v>1</v>
      </c>
      <c r="B40" s="16">
        <v>3</v>
      </c>
      <c r="C40" s="16" t="s">
        <v>42</v>
      </c>
      <c r="D40" s="16">
        <v>3</v>
      </c>
      <c r="E40" s="16">
        <v>3</v>
      </c>
      <c r="F40" s="16" t="s">
        <v>115</v>
      </c>
      <c r="G40" s="16" t="s">
        <v>19</v>
      </c>
      <c r="H40" s="16">
        <v>20</v>
      </c>
      <c r="I40" s="15"/>
      <c r="J40" s="15"/>
    </row>
    <row r="41" spans="1:10" x14ac:dyDescent="0.25">
      <c r="A41" s="14">
        <v>1</v>
      </c>
      <c r="B41" s="16">
        <v>4</v>
      </c>
      <c r="C41" s="14" t="s">
        <v>8</v>
      </c>
      <c r="D41" s="14">
        <v>1</v>
      </c>
      <c r="E41" s="14">
        <v>2</v>
      </c>
      <c r="F41" s="16" t="s">
        <v>13</v>
      </c>
      <c r="G41" s="16" t="s">
        <v>10</v>
      </c>
      <c r="H41" s="16">
        <v>10</v>
      </c>
      <c r="I41" s="15"/>
      <c r="J41" s="15"/>
    </row>
    <row r="42" spans="1:10" x14ac:dyDescent="0.25">
      <c r="A42" s="14">
        <v>1</v>
      </c>
      <c r="B42" s="16">
        <v>4</v>
      </c>
      <c r="C42" s="14" t="s">
        <v>8</v>
      </c>
      <c r="D42" s="14">
        <v>1</v>
      </c>
      <c r="E42" s="14">
        <v>2</v>
      </c>
      <c r="F42" s="16" t="s">
        <v>54</v>
      </c>
      <c r="G42" s="16" t="s">
        <v>10</v>
      </c>
      <c r="H42" s="14" t="s">
        <v>55</v>
      </c>
      <c r="I42" s="15"/>
      <c r="J42" s="15"/>
    </row>
    <row r="43" spans="1:10" x14ac:dyDescent="0.25">
      <c r="A43" s="14">
        <v>1</v>
      </c>
      <c r="B43" s="16">
        <v>4</v>
      </c>
      <c r="C43" s="14" t="s">
        <v>8</v>
      </c>
      <c r="D43" s="14">
        <v>1</v>
      </c>
      <c r="E43" s="14">
        <v>2</v>
      </c>
      <c r="F43" s="16" t="s">
        <v>91</v>
      </c>
      <c r="G43" s="16" t="s">
        <v>124</v>
      </c>
      <c r="H43" s="16">
        <v>8</v>
      </c>
      <c r="I43" s="15"/>
      <c r="J43" s="15"/>
    </row>
    <row r="44" spans="1:10" x14ac:dyDescent="0.25">
      <c r="A44" s="14">
        <v>1</v>
      </c>
      <c r="B44" s="16">
        <v>4</v>
      </c>
      <c r="C44" s="14" t="s">
        <v>8</v>
      </c>
      <c r="D44" s="14">
        <v>1</v>
      </c>
      <c r="E44" s="14">
        <v>2</v>
      </c>
      <c r="F44" s="16" t="s">
        <v>33</v>
      </c>
      <c r="G44" s="16" t="s">
        <v>124</v>
      </c>
      <c r="H44" s="16">
        <v>8</v>
      </c>
      <c r="I44" s="15"/>
      <c r="J44" s="15"/>
    </row>
    <row r="45" spans="1:10" x14ac:dyDescent="0.25">
      <c r="A45" s="14">
        <v>1</v>
      </c>
      <c r="B45" s="16">
        <v>4</v>
      </c>
      <c r="C45" s="14" t="s">
        <v>8</v>
      </c>
      <c r="D45" s="14">
        <v>1</v>
      </c>
      <c r="E45" s="14">
        <v>2</v>
      </c>
      <c r="F45" s="16" t="s">
        <v>53</v>
      </c>
      <c r="G45" s="16" t="s">
        <v>19</v>
      </c>
      <c r="H45" s="16">
        <v>10</v>
      </c>
      <c r="I45" s="15"/>
      <c r="J45" s="15"/>
    </row>
    <row r="46" spans="1:10" x14ac:dyDescent="0.25">
      <c r="A46" s="14">
        <v>1</v>
      </c>
      <c r="B46" s="16">
        <v>4</v>
      </c>
      <c r="C46" s="14" t="s">
        <v>42</v>
      </c>
      <c r="D46" s="15"/>
      <c r="E46" s="15"/>
      <c r="F46" s="16" t="s">
        <v>82</v>
      </c>
      <c r="G46" s="16" t="s">
        <v>124</v>
      </c>
      <c r="H46" s="16" t="s">
        <v>391</v>
      </c>
      <c r="I46" s="15"/>
      <c r="J46" s="15"/>
    </row>
    <row r="47" spans="1:10" x14ac:dyDescent="0.25">
      <c r="A47" s="14">
        <v>1</v>
      </c>
      <c r="B47" s="16">
        <v>4</v>
      </c>
      <c r="C47" s="14" t="s">
        <v>42</v>
      </c>
      <c r="D47" s="15"/>
      <c r="E47" s="15"/>
      <c r="F47" s="16" t="s">
        <v>188</v>
      </c>
      <c r="G47" s="16" t="s">
        <v>124</v>
      </c>
      <c r="H47" s="16" t="s">
        <v>391</v>
      </c>
      <c r="I47" s="15"/>
      <c r="J47" s="15"/>
    </row>
    <row r="48" spans="1:10" x14ac:dyDescent="0.25">
      <c r="A48" s="14">
        <v>1</v>
      </c>
      <c r="B48" s="16">
        <v>4</v>
      </c>
      <c r="C48" s="14" t="s">
        <v>42</v>
      </c>
      <c r="D48" s="15"/>
      <c r="E48" s="15"/>
      <c r="F48" s="16" t="s">
        <v>189</v>
      </c>
      <c r="G48" s="16" t="s">
        <v>124</v>
      </c>
      <c r="H48" s="15" t="s">
        <v>83</v>
      </c>
      <c r="I48" s="15"/>
      <c r="J48" s="15"/>
    </row>
    <row r="49" spans="1:10" x14ac:dyDescent="0.25">
      <c r="A49" s="14">
        <v>1</v>
      </c>
      <c r="B49" s="16">
        <v>4</v>
      </c>
      <c r="C49" s="14" t="s">
        <v>42</v>
      </c>
      <c r="D49" s="15">
        <v>2</v>
      </c>
      <c r="E49" s="15">
        <v>3</v>
      </c>
      <c r="F49" s="16" t="s">
        <v>71</v>
      </c>
      <c r="G49" s="16" t="s">
        <v>124</v>
      </c>
      <c r="H49" s="15">
        <v>8</v>
      </c>
      <c r="I49" s="15"/>
      <c r="J49" s="15"/>
    </row>
    <row r="50" spans="1:10" x14ac:dyDescent="0.25">
      <c r="A50" s="14">
        <v>1</v>
      </c>
      <c r="B50" s="16">
        <v>4</v>
      </c>
      <c r="C50" s="14" t="s">
        <v>42</v>
      </c>
      <c r="D50" s="15">
        <v>2</v>
      </c>
      <c r="E50" s="15">
        <v>3</v>
      </c>
      <c r="F50" s="16" t="s">
        <v>23</v>
      </c>
      <c r="G50" s="16" t="s">
        <v>19</v>
      </c>
      <c r="H50" s="15">
        <v>14</v>
      </c>
      <c r="I50" s="15"/>
      <c r="J50" s="15"/>
    </row>
    <row r="51" spans="1:10" x14ac:dyDescent="0.25">
      <c r="A51" s="14">
        <v>1</v>
      </c>
      <c r="B51" s="16">
        <v>4</v>
      </c>
      <c r="C51" s="14" t="s">
        <v>42</v>
      </c>
      <c r="D51" s="15">
        <v>3</v>
      </c>
      <c r="E51" s="15">
        <v>3</v>
      </c>
      <c r="F51" s="16" t="s">
        <v>245</v>
      </c>
      <c r="G51" s="16" t="s">
        <v>124</v>
      </c>
      <c r="H51" s="15">
        <v>10</v>
      </c>
      <c r="I51" s="15"/>
      <c r="J51" s="15"/>
    </row>
    <row r="52" spans="1:10" x14ac:dyDescent="0.25">
      <c r="A52" s="14">
        <v>1</v>
      </c>
      <c r="B52" s="16">
        <v>4</v>
      </c>
      <c r="C52" s="14" t="s">
        <v>42</v>
      </c>
      <c r="D52" s="15">
        <v>3</v>
      </c>
      <c r="E52" s="15">
        <v>3</v>
      </c>
      <c r="F52" s="16" t="s">
        <v>33</v>
      </c>
      <c r="G52" s="16" t="s">
        <v>124</v>
      </c>
      <c r="H52" s="15">
        <v>8</v>
      </c>
      <c r="I52" s="15"/>
      <c r="J52" s="15"/>
    </row>
    <row r="53" spans="1:10" x14ac:dyDescent="0.25">
      <c r="A53" s="14">
        <v>1</v>
      </c>
      <c r="B53" s="16">
        <v>4</v>
      </c>
      <c r="C53" s="14" t="s">
        <v>42</v>
      </c>
      <c r="D53" s="15">
        <v>3</v>
      </c>
      <c r="E53" s="15">
        <v>3</v>
      </c>
      <c r="F53" s="16" t="s">
        <v>78</v>
      </c>
      <c r="G53" s="16" t="s">
        <v>19</v>
      </c>
      <c r="H53" s="15" t="s">
        <v>41</v>
      </c>
      <c r="I53" s="15"/>
      <c r="J53" s="15"/>
    </row>
    <row r="54" spans="1:10" x14ac:dyDescent="0.25">
      <c r="A54" s="14">
        <v>1</v>
      </c>
      <c r="B54" s="16">
        <v>4</v>
      </c>
      <c r="C54" s="14" t="s">
        <v>42</v>
      </c>
      <c r="D54" s="15">
        <v>3</v>
      </c>
      <c r="E54" s="15">
        <v>3</v>
      </c>
      <c r="F54" s="16" t="s">
        <v>18</v>
      </c>
      <c r="G54" s="16" t="s">
        <v>19</v>
      </c>
      <c r="H54" s="15" t="s">
        <v>20</v>
      </c>
      <c r="I54" s="15"/>
      <c r="J54" s="15"/>
    </row>
  </sheetData>
  <dataValidations count="1">
    <dataValidation type="list" allowBlank="1" errorTitle="Categoría inválida" error="Elegí una de las 5 categorías de la lista." sqref="C2:C300" xr:uid="{00000000-0002-0000-0B00-000000000000}">
      <formula1>"Entrada en calor,Potencia,Fuerza,Core,Cardio"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61"/>
  <sheetViews>
    <sheetView workbookViewId="0">
      <pane ySplit="1" topLeftCell="A547" activePane="bottomLeft" state="frozen"/>
      <selection pane="bottomLeft" activeCell="H561" sqref="H561"/>
    </sheetView>
  </sheetViews>
  <sheetFormatPr baseColWidth="10" defaultColWidth="9.140625" defaultRowHeight="15" x14ac:dyDescent="0.25"/>
  <cols>
    <col min="1" max="1" width="9" customWidth="1"/>
    <col min="2" max="2" width="7" customWidth="1"/>
    <col min="3" max="3" width="18" customWidth="1"/>
    <col min="4" max="4" width="10" customWidth="1"/>
    <col min="5" max="5" width="9" customWidth="1"/>
    <col min="6" max="6" width="26" customWidth="1"/>
    <col min="7" max="7" width="22" customWidth="1"/>
    <col min="8" max="8" width="14" customWidth="1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x14ac:dyDescent="0.25">
      <c r="A2" s="14">
        <v>1</v>
      </c>
      <c r="B2" s="14">
        <v>1</v>
      </c>
      <c r="C2" s="14" t="s">
        <v>8</v>
      </c>
      <c r="D2" s="14">
        <v>1</v>
      </c>
      <c r="E2" s="14">
        <v>2</v>
      </c>
      <c r="F2" s="14" t="s">
        <v>9</v>
      </c>
      <c r="G2" s="14" t="s">
        <v>10</v>
      </c>
      <c r="H2" s="14" t="s">
        <v>11</v>
      </c>
    </row>
    <row r="3" spans="1:8" x14ac:dyDescent="0.25">
      <c r="A3" s="14">
        <v>1</v>
      </c>
      <c r="B3" s="14">
        <v>1</v>
      </c>
      <c r="C3" s="14" t="s">
        <v>8</v>
      </c>
      <c r="D3" s="14">
        <v>1</v>
      </c>
      <c r="E3" s="14">
        <v>2</v>
      </c>
      <c r="F3" s="14" t="s">
        <v>12</v>
      </c>
      <c r="G3" s="14" t="s">
        <v>10</v>
      </c>
      <c r="H3" s="14" t="s">
        <v>11</v>
      </c>
    </row>
    <row r="4" spans="1:8" x14ac:dyDescent="0.25">
      <c r="A4" s="14">
        <v>1</v>
      </c>
      <c r="B4" s="14">
        <v>1</v>
      </c>
      <c r="C4" s="14" t="s">
        <v>8</v>
      </c>
      <c r="D4" s="14">
        <v>1</v>
      </c>
      <c r="E4" s="14">
        <v>2</v>
      </c>
      <c r="F4" s="14" t="s">
        <v>13</v>
      </c>
      <c r="G4" s="14" t="s">
        <v>10</v>
      </c>
      <c r="H4" s="14">
        <v>10</v>
      </c>
    </row>
    <row r="5" spans="1:8" x14ac:dyDescent="0.25">
      <c r="A5" s="14">
        <v>1</v>
      </c>
      <c r="B5" s="14">
        <v>1</v>
      </c>
      <c r="C5" s="14" t="s">
        <v>8</v>
      </c>
      <c r="D5" s="14">
        <v>1</v>
      </c>
      <c r="E5" s="14">
        <v>2</v>
      </c>
      <c r="F5" s="14" t="s">
        <v>14</v>
      </c>
      <c r="G5" s="14" t="s">
        <v>15</v>
      </c>
      <c r="H5" s="14">
        <v>8</v>
      </c>
    </row>
    <row r="6" spans="1:8" x14ac:dyDescent="0.25">
      <c r="A6" s="14">
        <v>1</v>
      </c>
      <c r="B6" s="14">
        <v>1</v>
      </c>
      <c r="C6" s="14" t="s">
        <v>8</v>
      </c>
      <c r="D6" s="14">
        <v>1</v>
      </c>
      <c r="E6" s="14">
        <v>2</v>
      </c>
      <c r="F6" s="14" t="s">
        <v>16</v>
      </c>
      <c r="G6" s="14" t="s">
        <v>17</v>
      </c>
      <c r="H6" s="14">
        <v>8</v>
      </c>
    </row>
    <row r="7" spans="1:8" x14ac:dyDescent="0.25">
      <c r="A7" s="14">
        <v>1</v>
      </c>
      <c r="B7" s="14">
        <v>1</v>
      </c>
      <c r="C7" s="14" t="s">
        <v>8</v>
      </c>
      <c r="D7" s="14">
        <v>1</v>
      </c>
      <c r="E7" s="14">
        <v>2</v>
      </c>
      <c r="F7" s="16" t="s">
        <v>18</v>
      </c>
      <c r="G7" s="16" t="s">
        <v>19</v>
      </c>
      <c r="H7" s="16" t="s">
        <v>20</v>
      </c>
    </row>
    <row r="8" spans="1:8" x14ac:dyDescent="0.25">
      <c r="A8" s="14">
        <v>1</v>
      </c>
      <c r="B8" s="14">
        <v>1</v>
      </c>
      <c r="C8" s="16" t="s">
        <v>42</v>
      </c>
      <c r="D8" s="16">
        <v>2</v>
      </c>
      <c r="E8" s="16">
        <v>4</v>
      </c>
      <c r="F8" s="16" t="s">
        <v>69</v>
      </c>
      <c r="G8" s="16" t="s">
        <v>15</v>
      </c>
      <c r="H8" s="16">
        <v>6</v>
      </c>
    </row>
    <row r="9" spans="1:8" x14ac:dyDescent="0.25">
      <c r="A9" s="14">
        <v>1</v>
      </c>
      <c r="B9" s="14">
        <v>1</v>
      </c>
      <c r="C9" s="16" t="s">
        <v>42</v>
      </c>
      <c r="D9" s="16">
        <v>2</v>
      </c>
      <c r="E9" s="16">
        <v>4</v>
      </c>
      <c r="F9" s="16" t="s">
        <v>71</v>
      </c>
      <c r="G9" s="16" t="s">
        <v>17</v>
      </c>
      <c r="H9" s="16">
        <v>10</v>
      </c>
    </row>
    <row r="10" spans="1:8" x14ac:dyDescent="0.25">
      <c r="A10" s="14">
        <v>1</v>
      </c>
      <c r="B10" s="14">
        <v>1</v>
      </c>
      <c r="C10" s="16" t="s">
        <v>42</v>
      </c>
      <c r="D10" s="16">
        <v>2</v>
      </c>
      <c r="E10" s="16">
        <v>4</v>
      </c>
      <c r="F10" s="16" t="s">
        <v>72</v>
      </c>
      <c r="G10" s="16" t="s">
        <v>73</v>
      </c>
      <c r="H10" s="16">
        <v>10</v>
      </c>
    </row>
    <row r="11" spans="1:8" x14ac:dyDescent="0.25">
      <c r="A11" s="14">
        <v>1</v>
      </c>
      <c r="B11" s="14">
        <v>1</v>
      </c>
      <c r="C11" s="16" t="s">
        <v>42</v>
      </c>
      <c r="D11" s="16">
        <v>3</v>
      </c>
      <c r="E11" s="16">
        <v>4</v>
      </c>
      <c r="F11" s="16" t="s">
        <v>74</v>
      </c>
      <c r="G11" s="16" t="s">
        <v>50</v>
      </c>
      <c r="H11" s="16">
        <v>6</v>
      </c>
    </row>
    <row r="12" spans="1:8" x14ac:dyDescent="0.25">
      <c r="A12" s="14">
        <v>1</v>
      </c>
      <c r="B12" s="14">
        <v>1</v>
      </c>
      <c r="C12" s="16" t="s">
        <v>42</v>
      </c>
      <c r="D12" s="16">
        <v>3</v>
      </c>
      <c r="E12" s="16">
        <v>4</v>
      </c>
      <c r="F12" s="16" t="s">
        <v>75</v>
      </c>
      <c r="G12" s="16" t="s">
        <v>73</v>
      </c>
      <c r="H12" s="16">
        <v>8</v>
      </c>
    </row>
    <row r="13" spans="1:8" x14ac:dyDescent="0.25">
      <c r="A13" s="14">
        <v>1</v>
      </c>
      <c r="B13" s="14">
        <v>1</v>
      </c>
      <c r="C13" s="16" t="s">
        <v>42</v>
      </c>
      <c r="D13" s="16">
        <v>3</v>
      </c>
      <c r="E13" s="16">
        <v>4</v>
      </c>
      <c r="F13" s="16" t="s">
        <v>76</v>
      </c>
      <c r="G13" s="16" t="s">
        <v>15</v>
      </c>
      <c r="H13" s="16" t="s">
        <v>51</v>
      </c>
    </row>
    <row r="14" spans="1:8" x14ac:dyDescent="0.25">
      <c r="A14" s="14">
        <v>1</v>
      </c>
      <c r="B14" s="14">
        <v>1</v>
      </c>
      <c r="C14" s="16" t="s">
        <v>19</v>
      </c>
      <c r="D14" s="16">
        <v>4</v>
      </c>
      <c r="E14" s="16">
        <v>3</v>
      </c>
      <c r="F14" s="16" t="s">
        <v>77</v>
      </c>
      <c r="G14" s="16" t="s">
        <v>19</v>
      </c>
      <c r="H14" s="16" t="s">
        <v>41</v>
      </c>
    </row>
    <row r="15" spans="1:8" x14ac:dyDescent="0.25">
      <c r="A15" s="14">
        <v>1</v>
      </c>
      <c r="B15" s="14">
        <v>1</v>
      </c>
      <c r="C15" s="16" t="s">
        <v>19</v>
      </c>
      <c r="D15" s="16">
        <v>4</v>
      </c>
      <c r="E15" s="16">
        <v>3</v>
      </c>
      <c r="F15" s="16" t="s">
        <v>78</v>
      </c>
      <c r="G15" s="16" t="s">
        <v>19</v>
      </c>
      <c r="H15" s="16" t="s">
        <v>41</v>
      </c>
    </row>
    <row r="16" spans="1:8" x14ac:dyDescent="0.25">
      <c r="A16" s="14">
        <v>1</v>
      </c>
      <c r="B16" s="14">
        <v>1</v>
      </c>
      <c r="C16" s="16" t="s">
        <v>19</v>
      </c>
      <c r="D16" s="16">
        <v>4</v>
      </c>
      <c r="E16" s="16">
        <v>3</v>
      </c>
      <c r="F16" s="16" t="s">
        <v>23</v>
      </c>
      <c r="G16" s="16" t="s">
        <v>19</v>
      </c>
      <c r="H16" s="16">
        <v>14</v>
      </c>
    </row>
    <row r="17" spans="1:8" x14ac:dyDescent="0.25">
      <c r="A17" s="14">
        <v>1</v>
      </c>
      <c r="B17" s="16">
        <v>2</v>
      </c>
      <c r="C17" s="14" t="s">
        <v>8</v>
      </c>
      <c r="D17" s="14">
        <v>1</v>
      </c>
      <c r="E17" s="14">
        <v>2</v>
      </c>
      <c r="F17" s="16" t="s">
        <v>35</v>
      </c>
      <c r="G17" s="16" t="s">
        <v>10</v>
      </c>
      <c r="H17" s="16" t="s">
        <v>30</v>
      </c>
    </row>
    <row r="18" spans="1:8" x14ac:dyDescent="0.25">
      <c r="A18" s="14">
        <v>1</v>
      </c>
      <c r="B18" s="16">
        <v>2</v>
      </c>
      <c r="C18" s="14" t="s">
        <v>8</v>
      </c>
      <c r="D18" s="14">
        <v>1</v>
      </c>
      <c r="E18" s="14">
        <v>2</v>
      </c>
      <c r="F18" s="16" t="s">
        <v>36</v>
      </c>
      <c r="G18" s="16" t="s">
        <v>10</v>
      </c>
      <c r="H18" s="16">
        <v>10</v>
      </c>
    </row>
    <row r="19" spans="1:8" x14ac:dyDescent="0.25">
      <c r="A19" s="14">
        <v>1</v>
      </c>
      <c r="B19" s="16">
        <v>2</v>
      </c>
      <c r="C19" s="14" t="s">
        <v>8</v>
      </c>
      <c r="D19" s="14">
        <v>1</v>
      </c>
      <c r="E19" s="14">
        <v>2</v>
      </c>
      <c r="F19" s="16" t="s">
        <v>37</v>
      </c>
      <c r="G19" s="16" t="s">
        <v>10</v>
      </c>
      <c r="H19" s="16">
        <v>10</v>
      </c>
    </row>
    <row r="20" spans="1:8" x14ac:dyDescent="0.25">
      <c r="A20" s="14">
        <v>1</v>
      </c>
      <c r="B20" s="16">
        <v>2</v>
      </c>
      <c r="C20" s="14" t="s">
        <v>8</v>
      </c>
      <c r="D20" s="14">
        <v>1</v>
      </c>
      <c r="E20" s="14">
        <v>2</v>
      </c>
      <c r="F20" s="16" t="s">
        <v>38</v>
      </c>
      <c r="G20" s="16" t="s">
        <v>39</v>
      </c>
      <c r="H20" s="16" t="s">
        <v>40</v>
      </c>
    </row>
    <row r="21" spans="1:8" x14ac:dyDescent="0.25">
      <c r="A21" s="14">
        <v>1</v>
      </c>
      <c r="B21" s="16">
        <v>2</v>
      </c>
      <c r="C21" s="14" t="s">
        <v>8</v>
      </c>
      <c r="D21" s="14">
        <v>1</v>
      </c>
      <c r="E21" s="14">
        <v>2</v>
      </c>
      <c r="F21" s="16" t="s">
        <v>79</v>
      </c>
      <c r="G21" s="16" t="s">
        <v>73</v>
      </c>
      <c r="H21" s="16">
        <v>10</v>
      </c>
    </row>
    <row r="22" spans="1:8" x14ac:dyDescent="0.25">
      <c r="A22" s="14">
        <v>1</v>
      </c>
      <c r="B22" s="16">
        <v>2</v>
      </c>
      <c r="C22" s="14" t="s">
        <v>8</v>
      </c>
      <c r="D22" s="14">
        <v>1</v>
      </c>
      <c r="E22" s="14">
        <v>2</v>
      </c>
      <c r="F22" s="16" t="s">
        <v>24</v>
      </c>
      <c r="G22" s="16" t="s">
        <v>19</v>
      </c>
      <c r="H22" s="16" t="s">
        <v>41</v>
      </c>
    </row>
    <row r="23" spans="1:8" x14ac:dyDescent="0.25">
      <c r="A23" s="14">
        <v>1</v>
      </c>
      <c r="B23" s="16">
        <v>2</v>
      </c>
      <c r="C23" s="16" t="s">
        <v>42</v>
      </c>
      <c r="D23" s="16">
        <v>2</v>
      </c>
      <c r="E23" s="16">
        <v>4</v>
      </c>
      <c r="F23" s="16" t="s">
        <v>80</v>
      </c>
      <c r="G23" s="16" t="s">
        <v>50</v>
      </c>
      <c r="H23" s="16">
        <v>6</v>
      </c>
    </row>
    <row r="24" spans="1:8" x14ac:dyDescent="0.25">
      <c r="A24" s="14">
        <v>1</v>
      </c>
      <c r="B24" s="16">
        <v>2</v>
      </c>
      <c r="C24" s="16" t="s">
        <v>42</v>
      </c>
      <c r="D24" s="16">
        <v>2</v>
      </c>
      <c r="E24" s="16">
        <v>4</v>
      </c>
      <c r="F24" s="16" t="s">
        <v>82</v>
      </c>
      <c r="G24" s="16" t="s">
        <v>17</v>
      </c>
      <c r="H24" s="16">
        <v>10</v>
      </c>
    </row>
    <row r="25" spans="1:8" x14ac:dyDescent="0.25">
      <c r="A25" s="14">
        <v>1</v>
      </c>
      <c r="B25" s="16">
        <v>2</v>
      </c>
      <c r="C25" s="16" t="s">
        <v>42</v>
      </c>
      <c r="D25" s="16">
        <v>2</v>
      </c>
      <c r="E25" s="16">
        <v>4</v>
      </c>
      <c r="F25" s="16" t="s">
        <v>84</v>
      </c>
      <c r="G25" s="16" t="s">
        <v>15</v>
      </c>
      <c r="H25" s="16" t="s">
        <v>11</v>
      </c>
    </row>
    <row r="26" spans="1:8" x14ac:dyDescent="0.25">
      <c r="A26" s="14">
        <v>1</v>
      </c>
      <c r="B26" s="16">
        <v>2</v>
      </c>
      <c r="C26" s="16" t="s">
        <v>42</v>
      </c>
      <c r="D26" s="16">
        <v>3</v>
      </c>
      <c r="E26" s="16">
        <v>4</v>
      </c>
      <c r="F26" s="16" t="s">
        <v>86</v>
      </c>
      <c r="G26" s="16" t="s">
        <v>50</v>
      </c>
      <c r="H26" s="16">
        <v>12</v>
      </c>
    </row>
    <row r="27" spans="1:8" x14ac:dyDescent="0.25">
      <c r="A27" s="14">
        <v>1</v>
      </c>
      <c r="B27" s="16">
        <v>2</v>
      </c>
      <c r="C27" s="16" t="s">
        <v>42</v>
      </c>
      <c r="D27" s="16">
        <v>3</v>
      </c>
      <c r="E27" s="16">
        <v>4</v>
      </c>
      <c r="F27" s="16" t="s">
        <v>88</v>
      </c>
      <c r="G27" s="16" t="s">
        <v>17</v>
      </c>
      <c r="H27" s="16">
        <v>10</v>
      </c>
    </row>
    <row r="28" spans="1:8" x14ac:dyDescent="0.25">
      <c r="A28" s="14">
        <v>1</v>
      </c>
      <c r="B28" s="16">
        <v>2</v>
      </c>
      <c r="C28" s="16" t="s">
        <v>42</v>
      </c>
      <c r="D28" s="16">
        <v>3</v>
      </c>
      <c r="E28" s="16">
        <v>4</v>
      </c>
      <c r="F28" s="16" t="s">
        <v>89</v>
      </c>
      <c r="G28" s="16" t="s">
        <v>73</v>
      </c>
      <c r="H28" s="16" t="s">
        <v>90</v>
      </c>
    </row>
    <row r="29" spans="1:8" x14ac:dyDescent="0.25">
      <c r="A29" s="14">
        <v>1</v>
      </c>
      <c r="B29" s="16">
        <v>2</v>
      </c>
      <c r="C29" s="16" t="s">
        <v>28</v>
      </c>
      <c r="D29" s="16">
        <v>4</v>
      </c>
      <c r="E29" s="16">
        <v>4</v>
      </c>
      <c r="F29" s="16" t="s">
        <v>29</v>
      </c>
      <c r="G29" s="16" t="s">
        <v>15</v>
      </c>
      <c r="H29" s="16" t="s">
        <v>30</v>
      </c>
    </row>
    <row r="30" spans="1:8" x14ac:dyDescent="0.25">
      <c r="A30" s="14">
        <v>1</v>
      </c>
      <c r="B30" s="16">
        <v>2</v>
      </c>
      <c r="C30" s="16" t="s">
        <v>28</v>
      </c>
      <c r="D30" s="16">
        <v>4</v>
      </c>
      <c r="E30" s="16">
        <v>4</v>
      </c>
      <c r="F30" s="16" t="s">
        <v>16</v>
      </c>
      <c r="G30" s="16" t="s">
        <v>17</v>
      </c>
      <c r="H30" s="16">
        <v>8</v>
      </c>
    </row>
    <row r="31" spans="1:8" x14ac:dyDescent="0.25">
      <c r="A31" s="14">
        <v>1</v>
      </c>
      <c r="B31" s="16">
        <v>2</v>
      </c>
      <c r="C31" s="16" t="s">
        <v>28</v>
      </c>
      <c r="D31" s="16">
        <v>4</v>
      </c>
      <c r="E31" s="16">
        <v>4</v>
      </c>
      <c r="F31" s="16" t="s">
        <v>31</v>
      </c>
      <c r="G31" s="16" t="s">
        <v>28</v>
      </c>
      <c r="H31" s="16">
        <v>10</v>
      </c>
    </row>
    <row r="32" spans="1:8" x14ac:dyDescent="0.25">
      <c r="A32" s="14">
        <v>1</v>
      </c>
      <c r="B32" s="16">
        <v>2</v>
      </c>
      <c r="C32" s="16" t="s">
        <v>28</v>
      </c>
      <c r="D32" s="16">
        <v>4</v>
      </c>
      <c r="E32" s="16">
        <v>4</v>
      </c>
      <c r="F32" s="16" t="s">
        <v>32</v>
      </c>
      <c r="G32" s="16" t="s">
        <v>15</v>
      </c>
      <c r="H32" s="16" t="s">
        <v>11</v>
      </c>
    </row>
    <row r="33" spans="1:8" x14ac:dyDescent="0.25">
      <c r="A33" s="14">
        <v>1</v>
      </c>
      <c r="B33" s="16">
        <v>2</v>
      </c>
      <c r="C33" s="16" t="s">
        <v>28</v>
      </c>
      <c r="D33" s="16">
        <v>4</v>
      </c>
      <c r="E33" s="16">
        <v>4</v>
      </c>
      <c r="F33" s="16" t="s">
        <v>33</v>
      </c>
      <c r="G33" s="16" t="s">
        <v>17</v>
      </c>
      <c r="H33" s="16">
        <v>10</v>
      </c>
    </row>
    <row r="34" spans="1:8" x14ac:dyDescent="0.25">
      <c r="A34" s="14">
        <v>1</v>
      </c>
      <c r="B34" s="16">
        <v>2</v>
      </c>
      <c r="C34" s="16" t="s">
        <v>28</v>
      </c>
      <c r="D34" s="16">
        <v>4</v>
      </c>
      <c r="E34" s="16">
        <v>4</v>
      </c>
      <c r="F34" s="16" t="s">
        <v>34</v>
      </c>
      <c r="G34" s="16" t="s">
        <v>15</v>
      </c>
      <c r="H34" s="16">
        <v>12</v>
      </c>
    </row>
    <row r="35" spans="1:8" x14ac:dyDescent="0.25">
      <c r="A35" s="14">
        <v>1</v>
      </c>
      <c r="B35" s="16">
        <v>3</v>
      </c>
      <c r="C35" s="14" t="s">
        <v>8</v>
      </c>
      <c r="D35" s="14">
        <v>1</v>
      </c>
      <c r="E35" s="14">
        <v>2</v>
      </c>
      <c r="F35" s="16" t="s">
        <v>54</v>
      </c>
      <c r="G35" s="16" t="s">
        <v>10</v>
      </c>
      <c r="H35" s="16" t="s">
        <v>55</v>
      </c>
    </row>
    <row r="36" spans="1:8" x14ac:dyDescent="0.25">
      <c r="A36" s="14">
        <v>1</v>
      </c>
      <c r="B36" s="16">
        <v>3</v>
      </c>
      <c r="C36" s="14" t="s">
        <v>8</v>
      </c>
      <c r="D36" s="14">
        <v>1</v>
      </c>
      <c r="E36" s="14">
        <v>2</v>
      </c>
      <c r="F36" s="16" t="s">
        <v>56</v>
      </c>
      <c r="G36" s="16" t="s">
        <v>10</v>
      </c>
      <c r="H36" s="16" t="s">
        <v>40</v>
      </c>
    </row>
    <row r="37" spans="1:8" x14ac:dyDescent="0.25">
      <c r="A37" s="14">
        <v>1</v>
      </c>
      <c r="B37" s="16">
        <v>3</v>
      </c>
      <c r="C37" s="14" t="s">
        <v>8</v>
      </c>
      <c r="D37" s="14">
        <v>1</v>
      </c>
      <c r="E37" s="14">
        <v>2</v>
      </c>
      <c r="F37" s="16" t="s">
        <v>57</v>
      </c>
      <c r="G37" s="16" t="s">
        <v>10</v>
      </c>
      <c r="H37" s="16">
        <v>7</v>
      </c>
    </row>
    <row r="38" spans="1:8" x14ac:dyDescent="0.25">
      <c r="A38" s="14">
        <v>1</v>
      </c>
      <c r="B38" s="16">
        <v>3</v>
      </c>
      <c r="C38" s="14" t="s">
        <v>8</v>
      </c>
      <c r="D38" s="14">
        <v>1</v>
      </c>
      <c r="E38" s="14">
        <v>2</v>
      </c>
      <c r="F38" s="16" t="s">
        <v>58</v>
      </c>
      <c r="G38" s="16" t="s">
        <v>15</v>
      </c>
      <c r="H38" s="16">
        <v>8</v>
      </c>
    </row>
    <row r="39" spans="1:8" x14ac:dyDescent="0.25">
      <c r="A39" s="14">
        <v>1</v>
      </c>
      <c r="B39" s="16">
        <v>3</v>
      </c>
      <c r="C39" s="14" t="s">
        <v>8</v>
      </c>
      <c r="D39" s="14">
        <v>1</v>
      </c>
      <c r="E39" s="14">
        <v>2</v>
      </c>
      <c r="F39" s="16" t="s">
        <v>91</v>
      </c>
      <c r="G39" s="16" t="s">
        <v>17</v>
      </c>
      <c r="H39" s="16">
        <v>8</v>
      </c>
    </row>
    <row r="40" spans="1:8" x14ac:dyDescent="0.25">
      <c r="A40" s="14">
        <v>1</v>
      </c>
      <c r="B40" s="16">
        <v>3</v>
      </c>
      <c r="C40" s="14" t="s">
        <v>8</v>
      </c>
      <c r="D40" s="14">
        <v>1</v>
      </c>
      <c r="E40" s="14">
        <v>2</v>
      </c>
      <c r="F40" s="16" t="s">
        <v>53</v>
      </c>
      <c r="G40" s="16" t="s">
        <v>19</v>
      </c>
      <c r="H40" s="16">
        <v>10</v>
      </c>
    </row>
    <row r="41" spans="1:8" x14ac:dyDescent="0.25">
      <c r="A41" s="14">
        <v>1</v>
      </c>
      <c r="B41" s="16">
        <v>3</v>
      </c>
      <c r="C41" s="14" t="s">
        <v>42</v>
      </c>
      <c r="D41" s="14">
        <v>2</v>
      </c>
      <c r="E41" s="14">
        <v>4</v>
      </c>
      <c r="F41" s="16" t="s">
        <v>92</v>
      </c>
      <c r="G41" s="16" t="s">
        <v>15</v>
      </c>
      <c r="H41" s="16">
        <v>8</v>
      </c>
    </row>
    <row r="42" spans="1:8" x14ac:dyDescent="0.25">
      <c r="A42" s="14">
        <v>1</v>
      </c>
      <c r="B42" s="16">
        <v>3</v>
      </c>
      <c r="C42" s="14" t="s">
        <v>42</v>
      </c>
      <c r="D42" s="14">
        <v>2</v>
      </c>
      <c r="E42" s="14">
        <v>4</v>
      </c>
      <c r="F42" s="16" t="s">
        <v>93</v>
      </c>
      <c r="G42" s="16" t="s">
        <v>15</v>
      </c>
      <c r="H42" s="14" t="s">
        <v>11</v>
      </c>
    </row>
    <row r="43" spans="1:8" x14ac:dyDescent="0.25">
      <c r="A43" s="14">
        <v>1</v>
      </c>
      <c r="B43" s="16">
        <v>3</v>
      </c>
      <c r="C43" s="14" t="s">
        <v>42</v>
      </c>
      <c r="D43" s="14">
        <v>2</v>
      </c>
      <c r="E43" s="14">
        <v>4</v>
      </c>
      <c r="F43" s="16" t="s">
        <v>23</v>
      </c>
      <c r="G43" s="16" t="s">
        <v>19</v>
      </c>
      <c r="H43" s="16">
        <v>20</v>
      </c>
    </row>
    <row r="44" spans="1:8" x14ac:dyDescent="0.25">
      <c r="A44" s="14">
        <v>1</v>
      </c>
      <c r="B44" s="16">
        <v>3</v>
      </c>
      <c r="C44" s="14" t="s">
        <v>42</v>
      </c>
      <c r="D44" s="14">
        <v>3</v>
      </c>
      <c r="E44" s="14">
        <v>4</v>
      </c>
      <c r="F44" s="16" t="s">
        <v>32</v>
      </c>
      <c r="G44" s="16" t="s">
        <v>15</v>
      </c>
      <c r="H44" s="14" t="s">
        <v>11</v>
      </c>
    </row>
    <row r="45" spans="1:8" x14ac:dyDescent="0.25">
      <c r="A45" s="14">
        <v>1</v>
      </c>
      <c r="B45" s="16">
        <v>3</v>
      </c>
      <c r="C45" s="14" t="s">
        <v>42</v>
      </c>
      <c r="D45" s="14">
        <v>3</v>
      </c>
      <c r="E45" s="14">
        <v>4</v>
      </c>
      <c r="F45" s="16" t="s">
        <v>16</v>
      </c>
      <c r="G45" s="16" t="s">
        <v>17</v>
      </c>
      <c r="H45" s="16">
        <v>10</v>
      </c>
    </row>
    <row r="46" spans="1:8" x14ac:dyDescent="0.25">
      <c r="A46" s="14">
        <v>1</v>
      </c>
      <c r="B46" s="16">
        <v>3</v>
      </c>
      <c r="C46" s="14" t="s">
        <v>42</v>
      </c>
      <c r="D46" s="14">
        <v>3</v>
      </c>
      <c r="E46" s="14">
        <v>4</v>
      </c>
      <c r="F46" s="16" t="s">
        <v>27</v>
      </c>
      <c r="G46" s="16" t="s">
        <v>19</v>
      </c>
      <c r="H46" s="14">
        <v>20</v>
      </c>
    </row>
    <row r="47" spans="1:8" x14ac:dyDescent="0.25">
      <c r="A47" s="14">
        <v>1</v>
      </c>
      <c r="B47" s="16">
        <v>3</v>
      </c>
      <c r="C47" s="14" t="s">
        <v>42</v>
      </c>
      <c r="D47" s="14">
        <v>4</v>
      </c>
      <c r="E47" s="14">
        <v>4</v>
      </c>
      <c r="F47" s="15" t="s">
        <v>94</v>
      </c>
      <c r="G47" s="16" t="s">
        <v>50</v>
      </c>
      <c r="H47" s="14" t="s">
        <v>51</v>
      </c>
    </row>
    <row r="48" spans="1:8" x14ac:dyDescent="0.25">
      <c r="A48" s="14">
        <v>1</v>
      </c>
      <c r="B48" s="16">
        <v>3</v>
      </c>
      <c r="C48" s="14" t="s">
        <v>42</v>
      </c>
      <c r="D48" s="14">
        <v>4</v>
      </c>
      <c r="E48" s="14">
        <v>4</v>
      </c>
      <c r="F48" s="16" t="s">
        <v>44</v>
      </c>
      <c r="G48" s="16" t="s">
        <v>19</v>
      </c>
      <c r="H48" s="14">
        <v>30</v>
      </c>
    </row>
    <row r="49" spans="1:8" x14ac:dyDescent="0.25">
      <c r="A49" s="14">
        <v>1</v>
      </c>
      <c r="B49" s="16">
        <v>3</v>
      </c>
      <c r="C49" s="14" t="s">
        <v>42</v>
      </c>
      <c r="D49" s="14">
        <v>4</v>
      </c>
      <c r="E49" s="14">
        <v>4</v>
      </c>
      <c r="F49" s="16" t="s">
        <v>45</v>
      </c>
      <c r="G49" s="16" t="s">
        <v>19</v>
      </c>
      <c r="H49" s="14">
        <v>10</v>
      </c>
    </row>
    <row r="50" spans="1:8" x14ac:dyDescent="0.25">
      <c r="A50" s="17">
        <v>2</v>
      </c>
      <c r="B50" s="20">
        <v>1</v>
      </c>
      <c r="C50" s="20" t="s">
        <v>8</v>
      </c>
      <c r="D50" s="20">
        <v>1</v>
      </c>
      <c r="E50" s="20">
        <v>2</v>
      </c>
      <c r="F50" s="20" t="s">
        <v>9</v>
      </c>
      <c r="G50" s="20" t="s">
        <v>10</v>
      </c>
      <c r="H50" s="20" t="s">
        <v>11</v>
      </c>
    </row>
    <row r="51" spans="1:8" x14ac:dyDescent="0.25">
      <c r="A51" s="17">
        <v>2</v>
      </c>
      <c r="B51" s="20">
        <v>1</v>
      </c>
      <c r="C51" s="20" t="s">
        <v>8</v>
      </c>
      <c r="D51" s="20">
        <v>1</v>
      </c>
      <c r="E51" s="20">
        <v>2</v>
      </c>
      <c r="F51" s="20" t="s">
        <v>56</v>
      </c>
      <c r="G51" s="20" t="s">
        <v>10</v>
      </c>
      <c r="H51" s="20" t="s">
        <v>11</v>
      </c>
    </row>
    <row r="52" spans="1:8" x14ac:dyDescent="0.25">
      <c r="A52" s="17">
        <v>2</v>
      </c>
      <c r="B52" s="20">
        <v>1</v>
      </c>
      <c r="C52" s="20" t="s">
        <v>8</v>
      </c>
      <c r="D52" s="20">
        <v>1</v>
      </c>
      <c r="E52" s="20">
        <v>2</v>
      </c>
      <c r="F52" s="20" t="s">
        <v>54</v>
      </c>
      <c r="G52" s="20" t="s">
        <v>10</v>
      </c>
      <c r="H52" s="20">
        <v>10</v>
      </c>
    </row>
    <row r="53" spans="1:8" x14ac:dyDescent="0.25">
      <c r="A53" s="17">
        <v>2</v>
      </c>
      <c r="B53" s="20">
        <v>1</v>
      </c>
      <c r="C53" s="20" t="s">
        <v>8</v>
      </c>
      <c r="D53" s="20">
        <v>1</v>
      </c>
      <c r="E53" s="20">
        <v>2</v>
      </c>
      <c r="F53" s="20" t="s">
        <v>95</v>
      </c>
      <c r="G53" s="20" t="s">
        <v>19</v>
      </c>
      <c r="H53" s="20">
        <v>8</v>
      </c>
    </row>
    <row r="54" spans="1:8" x14ac:dyDescent="0.25">
      <c r="A54" s="17">
        <v>2</v>
      </c>
      <c r="B54" s="20">
        <v>1</v>
      </c>
      <c r="C54" s="20" t="s">
        <v>8</v>
      </c>
      <c r="D54" s="20">
        <v>1</v>
      </c>
      <c r="E54" s="20">
        <v>2</v>
      </c>
      <c r="F54" s="20" t="s">
        <v>16</v>
      </c>
      <c r="G54" s="20" t="s">
        <v>17</v>
      </c>
      <c r="H54" s="20">
        <v>8</v>
      </c>
    </row>
    <row r="55" spans="1:8" x14ac:dyDescent="0.25">
      <c r="A55" s="17">
        <v>2</v>
      </c>
      <c r="B55" s="17">
        <v>1</v>
      </c>
      <c r="C55" s="18" t="s">
        <v>42</v>
      </c>
      <c r="D55" s="18">
        <v>2</v>
      </c>
      <c r="E55" s="18">
        <v>4</v>
      </c>
      <c r="F55" s="18" t="s">
        <v>69</v>
      </c>
      <c r="G55" s="18" t="s">
        <v>15</v>
      </c>
      <c r="H55" s="18" t="s">
        <v>283</v>
      </c>
    </row>
    <row r="56" spans="1:8" x14ac:dyDescent="0.25">
      <c r="A56" s="17">
        <v>2</v>
      </c>
      <c r="B56" s="17">
        <v>1</v>
      </c>
      <c r="C56" s="18" t="s">
        <v>42</v>
      </c>
      <c r="D56" s="18">
        <v>2</v>
      </c>
      <c r="E56" s="18">
        <v>4</v>
      </c>
      <c r="F56" s="18" t="s">
        <v>393</v>
      </c>
      <c r="G56" s="18" t="s">
        <v>17</v>
      </c>
      <c r="H56" s="18">
        <v>10</v>
      </c>
    </row>
    <row r="57" spans="1:8" x14ac:dyDescent="0.25">
      <c r="A57" s="17">
        <v>2</v>
      </c>
      <c r="B57" s="17">
        <v>1</v>
      </c>
      <c r="C57" s="18" t="s">
        <v>42</v>
      </c>
      <c r="D57" s="18">
        <v>2</v>
      </c>
      <c r="E57" s="18">
        <v>4</v>
      </c>
      <c r="F57" s="18" t="s">
        <v>72</v>
      </c>
      <c r="G57" s="18" t="s">
        <v>73</v>
      </c>
      <c r="H57" s="18">
        <v>8</v>
      </c>
    </row>
    <row r="58" spans="1:8" x14ac:dyDescent="0.25">
      <c r="A58" s="17">
        <v>2</v>
      </c>
      <c r="B58" s="17">
        <v>1</v>
      </c>
      <c r="C58" s="18" t="s">
        <v>42</v>
      </c>
      <c r="D58" s="18">
        <v>3</v>
      </c>
      <c r="E58" s="18">
        <v>4</v>
      </c>
      <c r="F58" s="18" t="s">
        <v>74</v>
      </c>
      <c r="G58" s="18" t="s">
        <v>50</v>
      </c>
      <c r="H58" s="18" t="s">
        <v>283</v>
      </c>
    </row>
    <row r="59" spans="1:8" x14ac:dyDescent="0.25">
      <c r="A59" s="17">
        <v>2</v>
      </c>
      <c r="B59" s="17">
        <v>1</v>
      </c>
      <c r="C59" s="18" t="s">
        <v>42</v>
      </c>
      <c r="D59" s="18">
        <v>3</v>
      </c>
      <c r="E59" s="18">
        <v>4</v>
      </c>
      <c r="F59" s="18" t="s">
        <v>98</v>
      </c>
      <c r="G59" s="18" t="s">
        <v>73</v>
      </c>
      <c r="H59" s="18" t="s">
        <v>99</v>
      </c>
    </row>
    <row r="60" spans="1:8" x14ac:dyDescent="0.25">
      <c r="A60" s="17">
        <v>2</v>
      </c>
      <c r="B60" s="17">
        <v>1</v>
      </c>
      <c r="C60" s="18" t="s">
        <v>42</v>
      </c>
      <c r="D60" s="18">
        <v>3</v>
      </c>
      <c r="E60" s="18">
        <v>4</v>
      </c>
      <c r="F60" s="18" t="s">
        <v>76</v>
      </c>
      <c r="G60" s="18" t="s">
        <v>15</v>
      </c>
      <c r="H60" s="18" t="s">
        <v>51</v>
      </c>
    </row>
    <row r="61" spans="1:8" x14ac:dyDescent="0.25">
      <c r="A61" s="17">
        <v>2</v>
      </c>
      <c r="B61" s="17">
        <v>1</v>
      </c>
      <c r="C61" s="18" t="s">
        <v>19</v>
      </c>
      <c r="D61" s="18">
        <v>4</v>
      </c>
      <c r="E61" s="18">
        <v>3</v>
      </c>
      <c r="F61" s="18" t="s">
        <v>122</v>
      </c>
      <c r="G61" s="18" t="s">
        <v>19</v>
      </c>
      <c r="H61" s="18">
        <v>20</v>
      </c>
    </row>
    <row r="62" spans="1:8" x14ac:dyDescent="0.25">
      <c r="A62" s="17">
        <v>2</v>
      </c>
      <c r="B62" s="17">
        <v>1</v>
      </c>
      <c r="C62" s="18" t="s">
        <v>19</v>
      </c>
      <c r="D62" s="18">
        <v>4</v>
      </c>
      <c r="E62" s="18">
        <v>3</v>
      </c>
      <c r="F62" s="18" t="s">
        <v>24</v>
      </c>
      <c r="G62" s="18" t="s">
        <v>19</v>
      </c>
      <c r="H62" s="18" t="s">
        <v>41</v>
      </c>
    </row>
    <row r="63" spans="1:8" x14ac:dyDescent="0.25">
      <c r="A63" s="17">
        <v>2</v>
      </c>
      <c r="B63" s="17">
        <v>1</v>
      </c>
      <c r="C63" s="18" t="s">
        <v>19</v>
      </c>
      <c r="D63" s="18">
        <v>4</v>
      </c>
      <c r="E63" s="18">
        <v>3</v>
      </c>
      <c r="F63" s="18" t="s">
        <v>23</v>
      </c>
      <c r="G63" s="18" t="s">
        <v>19</v>
      </c>
      <c r="H63" s="18">
        <v>20</v>
      </c>
    </row>
    <row r="64" spans="1:8" x14ac:dyDescent="0.25">
      <c r="A64" s="17">
        <v>2</v>
      </c>
      <c r="B64" s="21">
        <v>2</v>
      </c>
      <c r="C64" s="22" t="s">
        <v>8</v>
      </c>
      <c r="D64" s="22">
        <v>1</v>
      </c>
      <c r="E64" s="22">
        <v>2</v>
      </c>
      <c r="F64" s="22" t="s">
        <v>12</v>
      </c>
      <c r="G64" s="22" t="s">
        <v>10</v>
      </c>
      <c r="H64" s="22" t="s">
        <v>11</v>
      </c>
    </row>
    <row r="65" spans="1:8" x14ac:dyDescent="0.25">
      <c r="A65" s="17">
        <v>2</v>
      </c>
      <c r="B65" s="21">
        <v>2</v>
      </c>
      <c r="C65" s="22" t="s">
        <v>8</v>
      </c>
      <c r="D65" s="22">
        <v>1</v>
      </c>
      <c r="E65" s="22">
        <v>2</v>
      </c>
      <c r="F65" s="22" t="s">
        <v>102</v>
      </c>
      <c r="G65" s="22" t="s">
        <v>50</v>
      </c>
      <c r="H65" s="22">
        <v>12</v>
      </c>
    </row>
    <row r="66" spans="1:8" x14ac:dyDescent="0.25">
      <c r="A66" s="17">
        <v>2</v>
      </c>
      <c r="B66" s="21">
        <v>2</v>
      </c>
      <c r="C66" s="22" t="s">
        <v>8</v>
      </c>
      <c r="D66" s="22">
        <v>1</v>
      </c>
      <c r="E66" s="22">
        <v>2</v>
      </c>
      <c r="F66" s="22" t="s">
        <v>37</v>
      </c>
      <c r="G66" s="22" t="s">
        <v>10</v>
      </c>
      <c r="H66" s="22">
        <v>10</v>
      </c>
    </row>
    <row r="67" spans="1:8" x14ac:dyDescent="0.25">
      <c r="A67" s="17">
        <v>2</v>
      </c>
      <c r="B67" s="21">
        <v>2</v>
      </c>
      <c r="C67" s="22" t="s">
        <v>8</v>
      </c>
      <c r="D67" s="22">
        <v>1</v>
      </c>
      <c r="E67" s="22">
        <v>2</v>
      </c>
      <c r="F67" s="22" t="s">
        <v>103</v>
      </c>
      <c r="G67" s="22" t="s">
        <v>50</v>
      </c>
      <c r="H67" s="22" t="s">
        <v>40</v>
      </c>
    </row>
    <row r="68" spans="1:8" x14ac:dyDescent="0.25">
      <c r="A68" s="17">
        <v>2</v>
      </c>
      <c r="B68" s="21">
        <v>2</v>
      </c>
      <c r="C68" s="22" t="s">
        <v>8</v>
      </c>
      <c r="D68" s="22">
        <v>1</v>
      </c>
      <c r="E68" s="22">
        <v>2</v>
      </c>
      <c r="F68" s="22" t="s">
        <v>79</v>
      </c>
      <c r="G68" s="22" t="s">
        <v>73</v>
      </c>
      <c r="H68" s="22">
        <v>8</v>
      </c>
    </row>
    <row r="69" spans="1:8" x14ac:dyDescent="0.25">
      <c r="A69" s="17">
        <v>2</v>
      </c>
      <c r="B69" s="18">
        <v>2</v>
      </c>
      <c r="C69" s="18" t="s">
        <v>42</v>
      </c>
      <c r="D69" s="18">
        <v>2</v>
      </c>
      <c r="E69" s="18">
        <v>4</v>
      </c>
      <c r="F69" s="18" t="s">
        <v>80</v>
      </c>
      <c r="G69" s="18" t="s">
        <v>50</v>
      </c>
      <c r="H69" s="18" t="s">
        <v>283</v>
      </c>
    </row>
    <row r="70" spans="1:8" x14ac:dyDescent="0.25">
      <c r="A70" s="17">
        <v>2</v>
      </c>
      <c r="B70" s="18">
        <v>2</v>
      </c>
      <c r="C70" s="18" t="s">
        <v>42</v>
      </c>
      <c r="D70" s="18">
        <v>2</v>
      </c>
      <c r="E70" s="18">
        <v>4</v>
      </c>
      <c r="F70" s="18" t="s">
        <v>82</v>
      </c>
      <c r="G70" s="18" t="s">
        <v>17</v>
      </c>
      <c r="H70" s="18" t="s">
        <v>104</v>
      </c>
    </row>
    <row r="71" spans="1:8" x14ac:dyDescent="0.25">
      <c r="A71" s="17">
        <v>2</v>
      </c>
      <c r="B71" s="18">
        <v>2</v>
      </c>
      <c r="C71" s="18" t="s">
        <v>42</v>
      </c>
      <c r="D71" s="18">
        <v>2</v>
      </c>
      <c r="E71" s="18">
        <v>4</v>
      </c>
      <c r="F71" s="18" t="s">
        <v>394</v>
      </c>
      <c r="G71" s="18" t="s">
        <v>17</v>
      </c>
      <c r="H71" s="18">
        <v>8</v>
      </c>
    </row>
    <row r="72" spans="1:8" x14ac:dyDescent="0.25">
      <c r="A72" s="17">
        <v>2</v>
      </c>
      <c r="B72" s="18">
        <v>2</v>
      </c>
      <c r="C72" s="18" t="s">
        <v>42</v>
      </c>
      <c r="D72" s="18">
        <v>3</v>
      </c>
      <c r="E72" s="18">
        <v>4</v>
      </c>
      <c r="F72" s="18" t="s">
        <v>86</v>
      </c>
      <c r="G72" s="18" t="s">
        <v>50</v>
      </c>
      <c r="H72" s="18">
        <v>12</v>
      </c>
    </row>
    <row r="73" spans="1:8" x14ac:dyDescent="0.25">
      <c r="A73" s="17">
        <v>2</v>
      </c>
      <c r="B73" s="18">
        <v>2</v>
      </c>
      <c r="C73" s="18" t="s">
        <v>42</v>
      </c>
      <c r="D73" s="18">
        <v>3</v>
      </c>
      <c r="E73" s="18">
        <v>4</v>
      </c>
      <c r="F73" s="18" t="s">
        <v>88</v>
      </c>
      <c r="G73" s="18" t="s">
        <v>17</v>
      </c>
      <c r="H73" s="18">
        <v>10</v>
      </c>
    </row>
    <row r="74" spans="1:8" x14ac:dyDescent="0.25">
      <c r="A74" s="17">
        <v>2</v>
      </c>
      <c r="B74" s="18">
        <v>2</v>
      </c>
      <c r="C74" s="18" t="s">
        <v>42</v>
      </c>
      <c r="D74" s="18">
        <v>3</v>
      </c>
      <c r="E74" s="18">
        <v>4</v>
      </c>
      <c r="F74" s="18" t="s">
        <v>199</v>
      </c>
      <c r="G74" s="18" t="s">
        <v>73</v>
      </c>
      <c r="H74" s="18">
        <v>10</v>
      </c>
    </row>
    <row r="75" spans="1:8" x14ac:dyDescent="0.25">
      <c r="A75" s="17">
        <v>2</v>
      </c>
      <c r="B75" s="18">
        <v>2</v>
      </c>
      <c r="C75" s="18" t="s">
        <v>28</v>
      </c>
      <c r="D75" s="18">
        <v>4</v>
      </c>
      <c r="E75" s="18">
        <v>4</v>
      </c>
      <c r="F75" s="18" t="s">
        <v>395</v>
      </c>
      <c r="G75" s="18" t="s">
        <v>28</v>
      </c>
      <c r="H75" s="18">
        <v>20</v>
      </c>
    </row>
    <row r="76" spans="1:8" x14ac:dyDescent="0.25">
      <c r="A76" s="17">
        <v>2</v>
      </c>
      <c r="B76" s="18">
        <v>2</v>
      </c>
      <c r="C76" s="18" t="s">
        <v>28</v>
      </c>
      <c r="D76" s="18">
        <v>4</v>
      </c>
      <c r="E76" s="18">
        <v>4</v>
      </c>
      <c r="F76" s="18" t="s">
        <v>16</v>
      </c>
      <c r="G76" s="18" t="s">
        <v>17</v>
      </c>
      <c r="H76" s="18">
        <v>8</v>
      </c>
    </row>
    <row r="77" spans="1:8" x14ac:dyDescent="0.25">
      <c r="A77" s="17">
        <v>2</v>
      </c>
      <c r="B77" s="18">
        <v>2</v>
      </c>
      <c r="C77" s="18" t="s">
        <v>28</v>
      </c>
      <c r="D77" s="18">
        <v>4</v>
      </c>
      <c r="E77" s="18">
        <v>4</v>
      </c>
      <c r="F77" s="18" t="s">
        <v>111</v>
      </c>
      <c r="G77" s="18" t="s">
        <v>39</v>
      </c>
      <c r="H77" s="18">
        <v>10</v>
      </c>
    </row>
    <row r="78" spans="1:8" x14ac:dyDescent="0.25">
      <c r="A78" s="17">
        <v>2</v>
      </c>
      <c r="B78" s="18">
        <v>2</v>
      </c>
      <c r="C78" s="18" t="s">
        <v>28</v>
      </c>
      <c r="D78" s="18">
        <v>4</v>
      </c>
      <c r="E78" s="18">
        <v>4</v>
      </c>
      <c r="F78" s="18" t="s">
        <v>396</v>
      </c>
      <c r="G78" s="18" t="s">
        <v>15</v>
      </c>
      <c r="H78" s="18" t="s">
        <v>11</v>
      </c>
    </row>
    <row r="79" spans="1:8" x14ac:dyDescent="0.25">
      <c r="A79" s="17">
        <v>2</v>
      </c>
      <c r="B79" s="18">
        <v>2</v>
      </c>
      <c r="C79" s="18" t="s">
        <v>28</v>
      </c>
      <c r="D79" s="18">
        <v>4</v>
      </c>
      <c r="E79" s="18">
        <v>4</v>
      </c>
      <c r="F79" s="18" t="s">
        <v>397</v>
      </c>
      <c r="G79" s="18" t="s">
        <v>19</v>
      </c>
      <c r="H79" s="18">
        <v>30</v>
      </c>
    </row>
    <row r="80" spans="1:8" x14ac:dyDescent="0.25">
      <c r="A80" s="17">
        <v>2</v>
      </c>
      <c r="B80" s="18">
        <v>2</v>
      </c>
      <c r="C80" s="18" t="s">
        <v>28</v>
      </c>
      <c r="D80" s="18">
        <v>4</v>
      </c>
      <c r="E80" s="18">
        <v>4</v>
      </c>
      <c r="F80" s="18" t="s">
        <v>277</v>
      </c>
      <c r="G80" s="18" t="s">
        <v>15</v>
      </c>
      <c r="H80" s="18">
        <v>10</v>
      </c>
    </row>
    <row r="81" spans="1:8" x14ac:dyDescent="0.25">
      <c r="A81" s="17">
        <v>2</v>
      </c>
      <c r="B81" s="23">
        <v>3</v>
      </c>
      <c r="C81" s="24" t="s">
        <v>8</v>
      </c>
      <c r="D81" s="24">
        <v>1</v>
      </c>
      <c r="E81" s="24">
        <v>2</v>
      </c>
      <c r="F81" s="23" t="s">
        <v>35</v>
      </c>
      <c r="G81" s="23" t="s">
        <v>10</v>
      </c>
      <c r="H81" s="23" t="s">
        <v>11</v>
      </c>
    </row>
    <row r="82" spans="1:8" x14ac:dyDescent="0.25">
      <c r="A82" s="17">
        <v>2</v>
      </c>
      <c r="B82" s="23">
        <v>3</v>
      </c>
      <c r="C82" s="24" t="s">
        <v>8</v>
      </c>
      <c r="D82" s="24">
        <v>1</v>
      </c>
      <c r="E82" s="24">
        <v>2</v>
      </c>
      <c r="F82" s="23" t="s">
        <v>13</v>
      </c>
      <c r="G82" s="23" t="s">
        <v>10</v>
      </c>
      <c r="H82" s="23">
        <v>10</v>
      </c>
    </row>
    <row r="83" spans="1:8" x14ac:dyDescent="0.25">
      <c r="A83" s="17">
        <v>2</v>
      </c>
      <c r="B83" s="23">
        <v>3</v>
      </c>
      <c r="C83" s="24" t="s">
        <v>8</v>
      </c>
      <c r="D83" s="24">
        <v>1</v>
      </c>
      <c r="E83" s="24">
        <v>2</v>
      </c>
      <c r="F83" s="23" t="s">
        <v>38</v>
      </c>
      <c r="G83" s="23" t="s">
        <v>15</v>
      </c>
      <c r="H83" s="23" t="s">
        <v>40</v>
      </c>
    </row>
    <row r="84" spans="1:8" x14ac:dyDescent="0.25">
      <c r="A84" s="17">
        <v>2</v>
      </c>
      <c r="B84" s="23">
        <v>3</v>
      </c>
      <c r="C84" s="24" t="s">
        <v>8</v>
      </c>
      <c r="D84" s="24">
        <v>1</v>
      </c>
      <c r="E84" s="24">
        <v>2</v>
      </c>
      <c r="F84" s="23" t="s">
        <v>112</v>
      </c>
      <c r="G84" s="23" t="s">
        <v>17</v>
      </c>
      <c r="H84" s="23">
        <v>8</v>
      </c>
    </row>
    <row r="85" spans="1:8" x14ac:dyDescent="0.25">
      <c r="A85" s="17">
        <v>2</v>
      </c>
      <c r="B85" s="23">
        <v>3</v>
      </c>
      <c r="C85" s="24" t="s">
        <v>8</v>
      </c>
      <c r="D85" s="24">
        <v>1</v>
      </c>
      <c r="E85" s="24">
        <v>2</v>
      </c>
      <c r="F85" s="23" t="s">
        <v>45</v>
      </c>
      <c r="G85" s="23" t="s">
        <v>19</v>
      </c>
      <c r="H85" s="23">
        <v>10</v>
      </c>
    </row>
    <row r="86" spans="1:8" x14ac:dyDescent="0.25">
      <c r="A86" s="17">
        <v>2</v>
      </c>
      <c r="B86" s="18">
        <v>3</v>
      </c>
      <c r="C86" s="17" t="s">
        <v>42</v>
      </c>
      <c r="D86" s="17">
        <v>2</v>
      </c>
      <c r="E86" s="17">
        <v>4</v>
      </c>
      <c r="F86" s="18" t="s">
        <v>92</v>
      </c>
      <c r="G86" s="18" t="s">
        <v>15</v>
      </c>
      <c r="H86" s="18" t="s">
        <v>283</v>
      </c>
    </row>
    <row r="87" spans="1:8" x14ac:dyDescent="0.25">
      <c r="A87" s="17">
        <v>2</v>
      </c>
      <c r="B87" s="18">
        <v>3</v>
      </c>
      <c r="C87" s="17" t="s">
        <v>42</v>
      </c>
      <c r="D87" s="17">
        <v>2</v>
      </c>
      <c r="E87" s="17">
        <v>4</v>
      </c>
      <c r="F87" s="18" t="s">
        <v>398</v>
      </c>
      <c r="G87" s="18" t="s">
        <v>15</v>
      </c>
      <c r="H87" s="17" t="s">
        <v>11</v>
      </c>
    </row>
    <row r="88" spans="1:8" x14ac:dyDescent="0.25">
      <c r="A88" s="17">
        <v>2</v>
      </c>
      <c r="B88" s="18">
        <v>3</v>
      </c>
      <c r="C88" s="17" t="s">
        <v>42</v>
      </c>
      <c r="D88" s="17">
        <v>2</v>
      </c>
      <c r="E88" s="17">
        <v>4</v>
      </c>
      <c r="F88" s="18" t="s">
        <v>318</v>
      </c>
      <c r="G88" s="18" t="s">
        <v>19</v>
      </c>
      <c r="H88" s="18" t="s">
        <v>22</v>
      </c>
    </row>
    <row r="89" spans="1:8" x14ac:dyDescent="0.25">
      <c r="A89" s="17">
        <v>2</v>
      </c>
      <c r="B89" s="18">
        <v>3</v>
      </c>
      <c r="C89" s="17" t="s">
        <v>42</v>
      </c>
      <c r="D89" s="17">
        <v>3</v>
      </c>
      <c r="E89" s="17">
        <v>4</v>
      </c>
      <c r="F89" s="18" t="s">
        <v>32</v>
      </c>
      <c r="G89" s="18" t="s">
        <v>15</v>
      </c>
      <c r="H89" s="17" t="s">
        <v>11</v>
      </c>
    </row>
    <row r="90" spans="1:8" x14ac:dyDescent="0.25">
      <c r="A90" s="17">
        <v>2</v>
      </c>
      <c r="B90" s="18">
        <v>3</v>
      </c>
      <c r="C90" s="17" t="s">
        <v>42</v>
      </c>
      <c r="D90" s="17">
        <v>3</v>
      </c>
      <c r="E90" s="17">
        <v>4</v>
      </c>
      <c r="F90" s="18" t="s">
        <v>399</v>
      </c>
      <c r="G90" s="18" t="s">
        <v>17</v>
      </c>
      <c r="H90" s="18">
        <v>10</v>
      </c>
    </row>
    <row r="91" spans="1:8" x14ac:dyDescent="0.25">
      <c r="A91" s="17">
        <v>2</v>
      </c>
      <c r="B91" s="18">
        <v>3</v>
      </c>
      <c r="C91" s="17" t="s">
        <v>42</v>
      </c>
      <c r="D91" s="17">
        <v>3</v>
      </c>
      <c r="E91" s="17">
        <v>4</v>
      </c>
      <c r="F91" s="18" t="s">
        <v>259</v>
      </c>
      <c r="G91" s="18" t="s">
        <v>19</v>
      </c>
      <c r="H91" s="17">
        <v>20</v>
      </c>
    </row>
    <row r="92" spans="1:8" x14ac:dyDescent="0.25">
      <c r="A92" s="17">
        <v>2</v>
      </c>
      <c r="B92" s="18">
        <v>3</v>
      </c>
      <c r="C92" s="17" t="s">
        <v>42</v>
      </c>
      <c r="D92" s="17">
        <v>4</v>
      </c>
      <c r="E92" s="17">
        <v>4</v>
      </c>
      <c r="F92" s="19" t="s">
        <v>94</v>
      </c>
      <c r="G92" s="18" t="s">
        <v>50</v>
      </c>
      <c r="H92" s="17" t="s">
        <v>51</v>
      </c>
    </row>
    <row r="93" spans="1:8" x14ac:dyDescent="0.25">
      <c r="A93" s="17">
        <v>2</v>
      </c>
      <c r="B93" s="18">
        <v>3</v>
      </c>
      <c r="C93" s="17" t="s">
        <v>42</v>
      </c>
      <c r="D93" s="17">
        <v>4</v>
      </c>
      <c r="E93" s="17">
        <v>4</v>
      </c>
      <c r="F93" s="18" t="s">
        <v>400</v>
      </c>
      <c r="G93" s="18" t="s">
        <v>19</v>
      </c>
      <c r="H93" s="17" t="s">
        <v>101</v>
      </c>
    </row>
    <row r="94" spans="1:8" x14ac:dyDescent="0.25">
      <c r="A94" s="17">
        <v>2</v>
      </c>
      <c r="B94" s="18">
        <v>3</v>
      </c>
      <c r="C94" s="17" t="s">
        <v>42</v>
      </c>
      <c r="D94" s="17">
        <v>4</v>
      </c>
      <c r="E94" s="17">
        <v>4</v>
      </c>
      <c r="F94" s="18" t="s">
        <v>53</v>
      </c>
      <c r="G94" s="18" t="s">
        <v>19</v>
      </c>
      <c r="H94" s="17">
        <v>10</v>
      </c>
    </row>
    <row r="95" spans="1:8" x14ac:dyDescent="0.25">
      <c r="A95" s="30">
        <v>3</v>
      </c>
      <c r="B95" s="25">
        <v>1</v>
      </c>
      <c r="C95" s="25" t="s">
        <v>8</v>
      </c>
      <c r="D95" s="25">
        <v>1</v>
      </c>
      <c r="E95" s="25">
        <v>2</v>
      </c>
      <c r="F95" s="25" t="s">
        <v>9</v>
      </c>
      <c r="G95" s="25" t="s">
        <v>10</v>
      </c>
      <c r="H95" s="25" t="s">
        <v>11</v>
      </c>
    </row>
    <row r="96" spans="1:8" x14ac:dyDescent="0.25">
      <c r="A96" s="30">
        <v>3</v>
      </c>
      <c r="B96" s="25">
        <v>1</v>
      </c>
      <c r="C96" s="25" t="s">
        <v>8</v>
      </c>
      <c r="D96" s="25">
        <v>1</v>
      </c>
      <c r="E96" s="25">
        <v>2</v>
      </c>
      <c r="F96" s="25" t="s">
        <v>12</v>
      </c>
      <c r="G96" s="25" t="s">
        <v>10</v>
      </c>
      <c r="H96" s="25" t="s">
        <v>11</v>
      </c>
    </row>
    <row r="97" spans="1:8" x14ac:dyDescent="0.25">
      <c r="A97" s="30">
        <v>3</v>
      </c>
      <c r="B97" s="25">
        <v>1</v>
      </c>
      <c r="C97" s="25" t="s">
        <v>8</v>
      </c>
      <c r="D97" s="25">
        <v>1</v>
      </c>
      <c r="E97" s="25">
        <v>2</v>
      </c>
      <c r="F97" s="25" t="s">
        <v>36</v>
      </c>
      <c r="G97" s="25" t="s">
        <v>10</v>
      </c>
      <c r="H97" s="25">
        <v>10</v>
      </c>
    </row>
    <row r="98" spans="1:8" x14ac:dyDescent="0.25">
      <c r="A98" s="30">
        <v>3</v>
      </c>
      <c r="B98" s="25">
        <v>1</v>
      </c>
      <c r="C98" s="25" t="s">
        <v>8</v>
      </c>
      <c r="D98" s="25">
        <v>1</v>
      </c>
      <c r="E98" s="25">
        <v>2</v>
      </c>
      <c r="F98" s="25" t="s">
        <v>14</v>
      </c>
      <c r="G98" s="25" t="s">
        <v>15</v>
      </c>
      <c r="H98" s="25">
        <v>8</v>
      </c>
    </row>
    <row r="99" spans="1:8" x14ac:dyDescent="0.25">
      <c r="A99" s="30">
        <v>3</v>
      </c>
      <c r="B99" s="25">
        <v>1</v>
      </c>
      <c r="C99" s="25" t="s">
        <v>8</v>
      </c>
      <c r="D99" s="25">
        <v>1</v>
      </c>
      <c r="E99" s="25">
        <v>2</v>
      </c>
      <c r="F99" s="25" t="s">
        <v>18</v>
      </c>
      <c r="G99" s="25" t="s">
        <v>19</v>
      </c>
      <c r="H99" s="25" t="s">
        <v>20</v>
      </c>
    </row>
    <row r="100" spans="1:8" x14ac:dyDescent="0.25">
      <c r="A100" s="30">
        <v>3</v>
      </c>
      <c r="B100" s="30">
        <v>1</v>
      </c>
      <c r="C100" s="31" t="s">
        <v>42</v>
      </c>
      <c r="D100" s="31">
        <v>2</v>
      </c>
      <c r="E100" s="31">
        <v>4</v>
      </c>
      <c r="F100" s="31" t="s">
        <v>69</v>
      </c>
      <c r="G100" s="31" t="s">
        <v>15</v>
      </c>
      <c r="H100" s="31">
        <v>6</v>
      </c>
    </row>
    <row r="101" spans="1:8" x14ac:dyDescent="0.25">
      <c r="A101" s="30">
        <v>3</v>
      </c>
      <c r="B101" s="30">
        <v>1</v>
      </c>
      <c r="C101" s="31" t="s">
        <v>42</v>
      </c>
      <c r="D101" s="31">
        <v>2</v>
      </c>
      <c r="E101" s="31">
        <v>4</v>
      </c>
      <c r="F101" s="31" t="s">
        <v>399</v>
      </c>
      <c r="G101" s="31" t="s">
        <v>17</v>
      </c>
      <c r="H101" s="31">
        <v>10</v>
      </c>
    </row>
    <row r="102" spans="1:8" x14ac:dyDescent="0.25">
      <c r="A102" s="30">
        <v>3</v>
      </c>
      <c r="B102" s="30">
        <v>1</v>
      </c>
      <c r="C102" s="31" t="s">
        <v>42</v>
      </c>
      <c r="D102" s="31">
        <v>2</v>
      </c>
      <c r="E102" s="31">
        <v>4</v>
      </c>
      <c r="F102" s="31" t="s">
        <v>16</v>
      </c>
      <c r="G102" s="31" t="s">
        <v>17</v>
      </c>
      <c r="H102" s="31">
        <v>8</v>
      </c>
    </row>
    <row r="103" spans="1:8" x14ac:dyDescent="0.25">
      <c r="A103" s="30">
        <v>3</v>
      </c>
      <c r="B103" s="30">
        <v>1</v>
      </c>
      <c r="C103" s="31" t="s">
        <v>42</v>
      </c>
      <c r="D103" s="31">
        <v>3</v>
      </c>
      <c r="E103" s="31">
        <v>4</v>
      </c>
      <c r="F103" s="31" t="s">
        <v>74</v>
      </c>
      <c r="G103" s="31" t="s">
        <v>50</v>
      </c>
      <c r="H103" s="31">
        <v>6</v>
      </c>
    </row>
    <row r="104" spans="1:8" x14ac:dyDescent="0.25">
      <c r="A104" s="30">
        <v>3</v>
      </c>
      <c r="B104" s="30">
        <v>1</v>
      </c>
      <c r="C104" s="31" t="s">
        <v>42</v>
      </c>
      <c r="D104" s="31">
        <v>3</v>
      </c>
      <c r="E104" s="31">
        <v>4</v>
      </c>
      <c r="F104" s="31" t="s">
        <v>98</v>
      </c>
      <c r="G104" s="31" t="s">
        <v>73</v>
      </c>
      <c r="H104" s="31" t="s">
        <v>99</v>
      </c>
    </row>
    <row r="105" spans="1:8" x14ac:dyDescent="0.25">
      <c r="A105" s="30">
        <v>3</v>
      </c>
      <c r="B105" s="30">
        <v>1</v>
      </c>
      <c r="C105" s="31" t="s">
        <v>42</v>
      </c>
      <c r="D105" s="31">
        <v>3</v>
      </c>
      <c r="E105" s="31">
        <v>4</v>
      </c>
      <c r="F105" s="31" t="s">
        <v>401</v>
      </c>
      <c r="G105" s="31" t="s">
        <v>15</v>
      </c>
      <c r="H105" s="31" t="s">
        <v>51</v>
      </c>
    </row>
    <row r="106" spans="1:8" x14ac:dyDescent="0.25">
      <c r="A106" s="30">
        <v>3</v>
      </c>
      <c r="B106" s="30">
        <v>1</v>
      </c>
      <c r="C106" s="31" t="s">
        <v>19</v>
      </c>
      <c r="D106" s="31">
        <v>4</v>
      </c>
      <c r="E106" s="31">
        <v>3</v>
      </c>
      <c r="F106" s="31" t="s">
        <v>100</v>
      </c>
      <c r="G106" s="31" t="s">
        <v>19</v>
      </c>
      <c r="H106" s="31" t="s">
        <v>101</v>
      </c>
    </row>
    <row r="107" spans="1:8" x14ac:dyDescent="0.25">
      <c r="A107" s="30">
        <v>3</v>
      </c>
      <c r="B107" s="30">
        <v>1</v>
      </c>
      <c r="C107" s="31" t="s">
        <v>19</v>
      </c>
      <c r="D107" s="31">
        <v>4</v>
      </c>
      <c r="E107" s="31">
        <v>3</v>
      </c>
      <c r="F107" s="31" t="s">
        <v>24</v>
      </c>
      <c r="G107" s="31" t="s">
        <v>19</v>
      </c>
      <c r="H107" s="31" t="s">
        <v>41</v>
      </c>
    </row>
    <row r="108" spans="1:8" x14ac:dyDescent="0.25">
      <c r="A108" s="30">
        <v>3</v>
      </c>
      <c r="B108" s="30">
        <v>1</v>
      </c>
      <c r="C108" s="31" t="s">
        <v>19</v>
      </c>
      <c r="D108" s="31">
        <v>4</v>
      </c>
      <c r="E108" s="31">
        <v>3</v>
      </c>
      <c r="F108" s="31" t="s">
        <v>259</v>
      </c>
      <c r="G108" s="31" t="s">
        <v>19</v>
      </c>
      <c r="H108" s="31">
        <v>20</v>
      </c>
    </row>
    <row r="109" spans="1:8" x14ac:dyDescent="0.25">
      <c r="A109" s="30">
        <v>3</v>
      </c>
      <c r="B109" s="26">
        <v>2</v>
      </c>
      <c r="C109" s="27" t="s">
        <v>8</v>
      </c>
      <c r="D109" s="27">
        <v>1</v>
      </c>
      <c r="E109" s="27">
        <v>2</v>
      </c>
      <c r="F109" s="26" t="s">
        <v>37</v>
      </c>
      <c r="G109" s="26" t="s">
        <v>10</v>
      </c>
      <c r="H109" s="26">
        <v>10</v>
      </c>
    </row>
    <row r="110" spans="1:8" x14ac:dyDescent="0.25">
      <c r="A110" s="30">
        <v>3</v>
      </c>
      <c r="B110" s="26">
        <v>2</v>
      </c>
      <c r="C110" s="27" t="s">
        <v>8</v>
      </c>
      <c r="D110" s="27">
        <v>1</v>
      </c>
      <c r="E110" s="27">
        <v>2</v>
      </c>
      <c r="F110" s="26" t="s">
        <v>54</v>
      </c>
      <c r="G110" s="26" t="s">
        <v>10</v>
      </c>
      <c r="H110" s="26" t="s">
        <v>55</v>
      </c>
    </row>
    <row r="111" spans="1:8" x14ac:dyDescent="0.25">
      <c r="A111" s="30">
        <v>3</v>
      </c>
      <c r="B111" s="26">
        <v>2</v>
      </c>
      <c r="C111" s="27" t="s">
        <v>8</v>
      </c>
      <c r="D111" s="27">
        <v>1</v>
      </c>
      <c r="E111" s="27">
        <v>2</v>
      </c>
      <c r="F111" s="26" t="s">
        <v>18</v>
      </c>
      <c r="G111" s="26" t="s">
        <v>19</v>
      </c>
      <c r="H111" s="26" t="s">
        <v>20</v>
      </c>
    </row>
    <row r="112" spans="1:8" x14ac:dyDescent="0.25">
      <c r="A112" s="30">
        <v>3</v>
      </c>
      <c r="B112" s="26">
        <v>2</v>
      </c>
      <c r="C112" s="27" t="s">
        <v>8</v>
      </c>
      <c r="D112" s="27">
        <v>1</v>
      </c>
      <c r="E112" s="27">
        <v>2</v>
      </c>
      <c r="F112" s="26" t="s">
        <v>16</v>
      </c>
      <c r="G112" s="26" t="s">
        <v>124</v>
      </c>
      <c r="H112" s="26">
        <v>6</v>
      </c>
    </row>
    <row r="113" spans="1:8" x14ac:dyDescent="0.25">
      <c r="A113" s="30">
        <v>3</v>
      </c>
      <c r="B113" s="26">
        <v>2</v>
      </c>
      <c r="C113" s="27" t="s">
        <v>8</v>
      </c>
      <c r="D113" s="27">
        <v>1</v>
      </c>
      <c r="E113" s="27">
        <v>2</v>
      </c>
      <c r="F113" s="26" t="s">
        <v>125</v>
      </c>
      <c r="G113" s="26" t="s">
        <v>73</v>
      </c>
      <c r="H113" s="26">
        <v>8</v>
      </c>
    </row>
    <row r="114" spans="1:8" x14ac:dyDescent="0.25">
      <c r="A114" s="30">
        <v>3</v>
      </c>
      <c r="B114" s="31">
        <v>2</v>
      </c>
      <c r="C114" s="31" t="s">
        <v>42</v>
      </c>
      <c r="D114" s="31">
        <v>2</v>
      </c>
      <c r="E114" s="31">
        <v>4</v>
      </c>
      <c r="F114" s="31" t="s">
        <v>80</v>
      </c>
      <c r="G114" s="31" t="s">
        <v>50</v>
      </c>
      <c r="H114" s="31">
        <v>6</v>
      </c>
    </row>
    <row r="115" spans="1:8" x14ac:dyDescent="0.25">
      <c r="A115" s="30">
        <v>3</v>
      </c>
      <c r="B115" s="31">
        <v>2</v>
      </c>
      <c r="C115" s="31" t="s">
        <v>42</v>
      </c>
      <c r="D115" s="31">
        <v>2</v>
      </c>
      <c r="E115" s="31">
        <v>4</v>
      </c>
      <c r="F115" s="31" t="s">
        <v>82</v>
      </c>
      <c r="G115" s="31" t="s">
        <v>17</v>
      </c>
      <c r="H115" s="31">
        <v>8</v>
      </c>
    </row>
    <row r="116" spans="1:8" x14ac:dyDescent="0.25">
      <c r="A116" s="30">
        <v>3</v>
      </c>
      <c r="B116" s="31">
        <v>2</v>
      </c>
      <c r="C116" s="31" t="s">
        <v>42</v>
      </c>
      <c r="D116" s="31">
        <v>2</v>
      </c>
      <c r="E116" s="31">
        <v>4</v>
      </c>
      <c r="F116" s="31" t="s">
        <v>76</v>
      </c>
      <c r="G116" s="31" t="s">
        <v>15</v>
      </c>
      <c r="H116" s="31" t="s">
        <v>51</v>
      </c>
    </row>
    <row r="117" spans="1:8" x14ac:dyDescent="0.25">
      <c r="A117" s="30">
        <v>3</v>
      </c>
      <c r="B117" s="31">
        <v>2</v>
      </c>
      <c r="C117" s="31" t="s">
        <v>42</v>
      </c>
      <c r="D117" s="31">
        <v>3</v>
      </c>
      <c r="E117" s="31">
        <v>4</v>
      </c>
      <c r="F117" s="31" t="s">
        <v>86</v>
      </c>
      <c r="G117" s="31" t="s">
        <v>50</v>
      </c>
      <c r="H117" s="31">
        <v>12</v>
      </c>
    </row>
    <row r="118" spans="1:8" x14ac:dyDescent="0.25">
      <c r="A118" s="30">
        <v>3</v>
      </c>
      <c r="B118" s="31">
        <v>2</v>
      </c>
      <c r="C118" s="31" t="s">
        <v>42</v>
      </c>
      <c r="D118" s="31">
        <v>3</v>
      </c>
      <c r="E118" s="31">
        <v>4</v>
      </c>
      <c r="F118" s="31" t="s">
        <v>88</v>
      </c>
      <c r="G118" s="31" t="s">
        <v>17</v>
      </c>
      <c r="H118" s="31">
        <v>10</v>
      </c>
    </row>
    <row r="119" spans="1:8" x14ac:dyDescent="0.25">
      <c r="A119" s="30">
        <v>3</v>
      </c>
      <c r="B119" s="31">
        <v>2</v>
      </c>
      <c r="C119" s="31" t="s">
        <v>42</v>
      </c>
      <c r="D119" s="31">
        <v>3</v>
      </c>
      <c r="E119" s="31">
        <v>4</v>
      </c>
      <c r="F119" s="31" t="s">
        <v>199</v>
      </c>
      <c r="G119" s="31" t="s">
        <v>73</v>
      </c>
      <c r="H119" s="31">
        <v>10</v>
      </c>
    </row>
    <row r="120" spans="1:8" x14ac:dyDescent="0.25">
      <c r="A120" s="30">
        <v>3</v>
      </c>
      <c r="B120" s="31">
        <v>2</v>
      </c>
      <c r="C120" s="31" t="s">
        <v>28</v>
      </c>
      <c r="D120" s="31">
        <v>4</v>
      </c>
      <c r="E120" s="31">
        <v>4</v>
      </c>
      <c r="F120" s="31" t="s">
        <v>388</v>
      </c>
      <c r="G120" s="31" t="s">
        <v>28</v>
      </c>
      <c r="H120" s="31" t="s">
        <v>20</v>
      </c>
    </row>
    <row r="121" spans="1:8" x14ac:dyDescent="0.25">
      <c r="A121" s="30">
        <v>3</v>
      </c>
      <c r="B121" s="31">
        <v>2</v>
      </c>
      <c r="C121" s="31" t="s">
        <v>28</v>
      </c>
      <c r="D121" s="31">
        <v>4</v>
      </c>
      <c r="E121" s="31">
        <v>4</v>
      </c>
      <c r="F121" s="31" t="s">
        <v>402</v>
      </c>
      <c r="G121" s="31" t="s">
        <v>28</v>
      </c>
      <c r="H121" s="31" t="s">
        <v>20</v>
      </c>
    </row>
    <row r="122" spans="1:8" x14ac:dyDescent="0.25">
      <c r="A122" s="30">
        <v>3</v>
      </c>
      <c r="B122" s="31">
        <v>2</v>
      </c>
      <c r="C122" s="31" t="s">
        <v>28</v>
      </c>
      <c r="D122" s="31">
        <v>4</v>
      </c>
      <c r="E122" s="31">
        <v>4</v>
      </c>
      <c r="F122" s="31" t="s">
        <v>108</v>
      </c>
      <c r="G122" s="31" t="s">
        <v>28</v>
      </c>
      <c r="H122" s="31">
        <v>10</v>
      </c>
    </row>
    <row r="123" spans="1:8" x14ac:dyDescent="0.25">
      <c r="A123" s="30">
        <v>3</v>
      </c>
      <c r="B123" s="31">
        <v>2</v>
      </c>
      <c r="C123" s="31" t="s">
        <v>28</v>
      </c>
      <c r="D123" s="31">
        <v>4</v>
      </c>
      <c r="E123" s="31">
        <v>4</v>
      </c>
      <c r="F123" s="31" t="s">
        <v>403</v>
      </c>
      <c r="G123" s="31" t="s">
        <v>19</v>
      </c>
      <c r="H123" s="31">
        <v>10</v>
      </c>
    </row>
    <row r="124" spans="1:8" x14ac:dyDescent="0.25">
      <c r="A124" s="30">
        <v>3</v>
      </c>
      <c r="B124" s="31">
        <v>2</v>
      </c>
      <c r="C124" s="31" t="s">
        <v>28</v>
      </c>
      <c r="D124" s="31">
        <v>4</v>
      </c>
      <c r="E124" s="31">
        <v>4</v>
      </c>
      <c r="F124" s="31" t="s">
        <v>397</v>
      </c>
      <c r="G124" s="31" t="s">
        <v>19</v>
      </c>
      <c r="H124" s="31">
        <v>30</v>
      </c>
    </row>
    <row r="125" spans="1:8" x14ac:dyDescent="0.25">
      <c r="A125" s="30">
        <v>3</v>
      </c>
      <c r="B125" s="31">
        <v>2</v>
      </c>
      <c r="C125" s="31" t="s">
        <v>28</v>
      </c>
      <c r="D125" s="31">
        <v>4</v>
      </c>
      <c r="E125" s="31">
        <v>4</v>
      </c>
      <c r="F125" s="31" t="s">
        <v>48</v>
      </c>
      <c r="G125" s="31" t="s">
        <v>15</v>
      </c>
      <c r="H125" s="31" t="s">
        <v>11</v>
      </c>
    </row>
    <row r="126" spans="1:8" x14ac:dyDescent="0.25">
      <c r="A126" s="30">
        <v>3</v>
      </c>
      <c r="B126" s="28">
        <v>3</v>
      </c>
      <c r="C126" s="29" t="s">
        <v>8</v>
      </c>
      <c r="D126" s="29">
        <v>1</v>
      </c>
      <c r="E126" s="29">
        <v>2</v>
      </c>
      <c r="F126" s="29" t="s">
        <v>56</v>
      </c>
      <c r="G126" s="29" t="s">
        <v>10</v>
      </c>
      <c r="H126" s="28" t="s">
        <v>40</v>
      </c>
    </row>
    <row r="127" spans="1:8" x14ac:dyDescent="0.25">
      <c r="A127" s="30">
        <v>3</v>
      </c>
      <c r="B127" s="28">
        <v>3</v>
      </c>
      <c r="C127" s="29" t="s">
        <v>8</v>
      </c>
      <c r="D127" s="29">
        <v>1</v>
      </c>
      <c r="E127" s="29">
        <v>2</v>
      </c>
      <c r="F127" s="29" t="s">
        <v>95</v>
      </c>
      <c r="G127" s="29" t="s">
        <v>15</v>
      </c>
      <c r="H127" s="28">
        <v>10</v>
      </c>
    </row>
    <row r="128" spans="1:8" x14ac:dyDescent="0.25">
      <c r="A128" s="30">
        <v>3</v>
      </c>
      <c r="B128" s="28">
        <v>3</v>
      </c>
      <c r="C128" s="29" t="s">
        <v>8</v>
      </c>
      <c r="D128" s="29">
        <v>1</v>
      </c>
      <c r="E128" s="29">
        <v>2</v>
      </c>
      <c r="F128" s="29" t="s">
        <v>127</v>
      </c>
      <c r="G128" s="29" t="s">
        <v>15</v>
      </c>
      <c r="H128" s="28">
        <v>10</v>
      </c>
    </row>
    <row r="129" spans="1:8" x14ac:dyDescent="0.25">
      <c r="A129" s="30">
        <v>3</v>
      </c>
      <c r="B129" s="28">
        <v>3</v>
      </c>
      <c r="C129" s="29" t="s">
        <v>8</v>
      </c>
      <c r="D129" s="29">
        <v>1</v>
      </c>
      <c r="E129" s="29">
        <v>2</v>
      </c>
      <c r="F129" s="29" t="s">
        <v>130</v>
      </c>
      <c r="G129" s="29" t="s">
        <v>50</v>
      </c>
      <c r="H129" s="28">
        <v>15</v>
      </c>
    </row>
    <row r="130" spans="1:8" x14ac:dyDescent="0.25">
      <c r="A130" s="30">
        <v>3</v>
      </c>
      <c r="B130" s="28">
        <v>3</v>
      </c>
      <c r="C130" s="29" t="s">
        <v>8</v>
      </c>
      <c r="D130" s="29">
        <v>1</v>
      </c>
      <c r="E130" s="29">
        <v>2</v>
      </c>
      <c r="F130" s="29" t="s">
        <v>24</v>
      </c>
      <c r="G130" s="29" t="s">
        <v>19</v>
      </c>
      <c r="H130" s="28" t="s">
        <v>41</v>
      </c>
    </row>
    <row r="131" spans="1:8" x14ac:dyDescent="0.25">
      <c r="A131" s="30">
        <v>3</v>
      </c>
      <c r="B131" s="31">
        <v>3</v>
      </c>
      <c r="C131" s="30" t="s">
        <v>42</v>
      </c>
      <c r="D131" s="30">
        <v>2</v>
      </c>
      <c r="E131" s="30">
        <v>4</v>
      </c>
      <c r="F131" s="31" t="s">
        <v>92</v>
      </c>
      <c r="G131" s="31" t="s">
        <v>15</v>
      </c>
      <c r="H131" s="31">
        <v>6</v>
      </c>
    </row>
    <row r="132" spans="1:8" x14ac:dyDescent="0.25">
      <c r="A132" s="30">
        <v>3</v>
      </c>
      <c r="B132" s="31">
        <v>3</v>
      </c>
      <c r="C132" s="30" t="s">
        <v>42</v>
      </c>
      <c r="D132" s="30">
        <v>2</v>
      </c>
      <c r="E132" s="30">
        <v>4</v>
      </c>
      <c r="F132" s="31" t="s">
        <v>398</v>
      </c>
      <c r="G132" s="31" t="s">
        <v>15</v>
      </c>
      <c r="H132" s="30" t="s">
        <v>11</v>
      </c>
    </row>
    <row r="133" spans="1:8" x14ac:dyDescent="0.25">
      <c r="A133" s="30">
        <v>3</v>
      </c>
      <c r="B133" s="31">
        <v>3</v>
      </c>
      <c r="C133" s="30" t="s">
        <v>42</v>
      </c>
      <c r="D133" s="30">
        <v>2</v>
      </c>
      <c r="E133" s="30">
        <v>4</v>
      </c>
      <c r="F133" s="31" t="s">
        <v>65</v>
      </c>
      <c r="G133" s="31" t="s">
        <v>19</v>
      </c>
      <c r="H133" s="31">
        <v>20</v>
      </c>
    </row>
    <row r="134" spans="1:8" x14ac:dyDescent="0.25">
      <c r="A134" s="30">
        <v>3</v>
      </c>
      <c r="B134" s="31">
        <v>3</v>
      </c>
      <c r="C134" s="30" t="s">
        <v>42</v>
      </c>
      <c r="D134" s="30">
        <v>3</v>
      </c>
      <c r="E134" s="30">
        <v>4</v>
      </c>
      <c r="F134" s="31" t="s">
        <v>32</v>
      </c>
      <c r="G134" s="31" t="s">
        <v>15</v>
      </c>
      <c r="H134" s="30" t="s">
        <v>11</v>
      </c>
    </row>
    <row r="135" spans="1:8" x14ac:dyDescent="0.25">
      <c r="A135" s="30">
        <v>3</v>
      </c>
      <c r="B135" s="31">
        <v>3</v>
      </c>
      <c r="C135" s="30" t="s">
        <v>42</v>
      </c>
      <c r="D135" s="30">
        <v>3</v>
      </c>
      <c r="E135" s="30">
        <v>4</v>
      </c>
      <c r="F135" s="31" t="s">
        <v>399</v>
      </c>
      <c r="G135" s="31" t="s">
        <v>17</v>
      </c>
      <c r="H135" s="31">
        <v>10</v>
      </c>
    </row>
    <row r="136" spans="1:8" x14ac:dyDescent="0.25">
      <c r="A136" s="30">
        <v>3</v>
      </c>
      <c r="B136" s="31">
        <v>3</v>
      </c>
      <c r="C136" s="30" t="s">
        <v>42</v>
      </c>
      <c r="D136" s="30">
        <v>3</v>
      </c>
      <c r="E136" s="30">
        <v>4</v>
      </c>
      <c r="F136" s="31" t="s">
        <v>218</v>
      </c>
      <c r="G136" s="31" t="s">
        <v>19</v>
      </c>
      <c r="H136" s="30" t="s">
        <v>41</v>
      </c>
    </row>
    <row r="137" spans="1:8" x14ac:dyDescent="0.25">
      <c r="A137" s="30">
        <v>3</v>
      </c>
      <c r="B137" s="31">
        <v>3</v>
      </c>
      <c r="C137" s="30" t="s">
        <v>42</v>
      </c>
      <c r="D137" s="30">
        <v>4</v>
      </c>
      <c r="E137" s="30">
        <v>4</v>
      </c>
      <c r="F137" s="32" t="s">
        <v>76</v>
      </c>
      <c r="G137" s="31" t="s">
        <v>50</v>
      </c>
      <c r="H137" s="30" t="s">
        <v>51</v>
      </c>
    </row>
    <row r="138" spans="1:8" x14ac:dyDescent="0.25">
      <c r="A138" s="30">
        <v>3</v>
      </c>
      <c r="B138" s="31">
        <v>3</v>
      </c>
      <c r="C138" s="30" t="s">
        <v>42</v>
      </c>
      <c r="D138" s="30">
        <v>4</v>
      </c>
      <c r="E138" s="30">
        <v>4</v>
      </c>
      <c r="F138" s="31" t="s">
        <v>404</v>
      </c>
      <c r="G138" s="31" t="s">
        <v>19</v>
      </c>
      <c r="H138" s="30" t="s">
        <v>20</v>
      </c>
    </row>
    <row r="139" spans="1:8" x14ac:dyDescent="0.25">
      <c r="A139" s="30">
        <v>3</v>
      </c>
      <c r="B139" s="31">
        <v>3</v>
      </c>
      <c r="C139" s="30" t="s">
        <v>42</v>
      </c>
      <c r="D139" s="30">
        <v>4</v>
      </c>
      <c r="E139" s="30">
        <v>4</v>
      </c>
      <c r="F139" s="31" t="s">
        <v>33</v>
      </c>
      <c r="G139" s="31" t="s">
        <v>17</v>
      </c>
      <c r="H139" s="30">
        <v>10</v>
      </c>
    </row>
    <row r="140" spans="1:8" x14ac:dyDescent="0.25">
      <c r="A140" s="25">
        <v>4</v>
      </c>
      <c r="B140" s="33">
        <v>1</v>
      </c>
      <c r="C140" s="33" t="s">
        <v>8</v>
      </c>
      <c r="D140" s="33">
        <v>1</v>
      </c>
      <c r="E140" s="33">
        <v>2</v>
      </c>
      <c r="F140" s="33" t="s">
        <v>56</v>
      </c>
      <c r="G140" s="33" t="s">
        <v>10</v>
      </c>
      <c r="H140" s="33" t="s">
        <v>11</v>
      </c>
    </row>
    <row r="141" spans="1:8" x14ac:dyDescent="0.25">
      <c r="A141" s="25">
        <v>4</v>
      </c>
      <c r="B141" s="33">
        <v>1</v>
      </c>
      <c r="C141" s="33" t="s">
        <v>8</v>
      </c>
      <c r="D141" s="33">
        <v>1</v>
      </c>
      <c r="E141" s="33">
        <v>2</v>
      </c>
      <c r="F141" s="33" t="s">
        <v>95</v>
      </c>
      <c r="G141" s="33" t="s">
        <v>10</v>
      </c>
      <c r="H141" s="33" t="s">
        <v>11</v>
      </c>
    </row>
    <row r="142" spans="1:8" x14ac:dyDescent="0.25">
      <c r="A142" s="25">
        <v>4</v>
      </c>
      <c r="B142" s="33">
        <v>1</v>
      </c>
      <c r="C142" s="33" t="s">
        <v>8</v>
      </c>
      <c r="D142" s="33">
        <v>1</v>
      </c>
      <c r="E142" s="33">
        <v>2</v>
      </c>
      <c r="F142" s="33" t="s">
        <v>13</v>
      </c>
      <c r="G142" s="33" t="s">
        <v>10</v>
      </c>
      <c r="H142" s="33">
        <v>10</v>
      </c>
    </row>
    <row r="143" spans="1:8" x14ac:dyDescent="0.25">
      <c r="A143" s="25">
        <v>4</v>
      </c>
      <c r="B143" s="33">
        <v>1</v>
      </c>
      <c r="C143" s="33" t="s">
        <v>8</v>
      </c>
      <c r="D143" s="33">
        <v>1</v>
      </c>
      <c r="E143" s="33">
        <v>2</v>
      </c>
      <c r="F143" s="33" t="s">
        <v>127</v>
      </c>
      <c r="G143" s="33" t="s">
        <v>15</v>
      </c>
      <c r="H143" s="33">
        <v>8</v>
      </c>
    </row>
    <row r="144" spans="1:8" x14ac:dyDescent="0.25">
      <c r="A144" s="25">
        <v>4</v>
      </c>
      <c r="B144" s="33">
        <v>1</v>
      </c>
      <c r="C144" s="33" t="s">
        <v>8</v>
      </c>
      <c r="D144" s="33">
        <v>1</v>
      </c>
      <c r="E144" s="33">
        <v>2</v>
      </c>
      <c r="F144" s="33" t="s">
        <v>16</v>
      </c>
      <c r="G144" s="33" t="s">
        <v>17</v>
      </c>
      <c r="H144" s="33">
        <v>8</v>
      </c>
    </row>
    <row r="145" spans="1:8" x14ac:dyDescent="0.25">
      <c r="A145" s="25">
        <v>4</v>
      </c>
      <c r="B145" s="25">
        <v>1</v>
      </c>
      <c r="C145" s="38" t="s">
        <v>42</v>
      </c>
      <c r="D145" s="38">
        <v>2</v>
      </c>
      <c r="E145" s="38">
        <v>4</v>
      </c>
      <c r="F145" s="38" t="s">
        <v>69</v>
      </c>
      <c r="G145" s="38" t="s">
        <v>15</v>
      </c>
      <c r="H145" s="38">
        <v>8</v>
      </c>
    </row>
    <row r="146" spans="1:8" x14ac:dyDescent="0.25">
      <c r="A146" s="25">
        <v>4</v>
      </c>
      <c r="B146" s="25">
        <v>1</v>
      </c>
      <c r="C146" s="38" t="s">
        <v>42</v>
      </c>
      <c r="D146" s="38">
        <v>2</v>
      </c>
      <c r="E146" s="38">
        <v>4</v>
      </c>
      <c r="F146" s="38" t="s">
        <v>120</v>
      </c>
      <c r="G146" s="38" t="s">
        <v>15</v>
      </c>
      <c r="H146" s="38" t="s">
        <v>11</v>
      </c>
    </row>
    <row r="147" spans="1:8" x14ac:dyDescent="0.25">
      <c r="A147" s="25">
        <v>4</v>
      </c>
      <c r="B147" s="25">
        <v>1</v>
      </c>
      <c r="C147" s="38" t="s">
        <v>42</v>
      </c>
      <c r="D147" s="38">
        <v>2</v>
      </c>
      <c r="E147" s="38">
        <v>4</v>
      </c>
      <c r="F147" s="38" t="s">
        <v>82</v>
      </c>
      <c r="G147" s="38" t="s">
        <v>17</v>
      </c>
      <c r="H147" s="38">
        <v>10</v>
      </c>
    </row>
    <row r="148" spans="1:8" x14ac:dyDescent="0.25">
      <c r="A148" s="25">
        <v>4</v>
      </c>
      <c r="B148" s="25">
        <v>1</v>
      </c>
      <c r="C148" s="38" t="s">
        <v>42</v>
      </c>
      <c r="D148" s="38">
        <v>3</v>
      </c>
      <c r="E148" s="38">
        <v>4</v>
      </c>
      <c r="F148" s="38" t="s">
        <v>74</v>
      </c>
      <c r="G148" s="38" t="s">
        <v>50</v>
      </c>
      <c r="H148" s="38">
        <v>8</v>
      </c>
    </row>
    <row r="149" spans="1:8" x14ac:dyDescent="0.25">
      <c r="A149" s="25">
        <v>4</v>
      </c>
      <c r="B149" s="25">
        <v>1</v>
      </c>
      <c r="C149" s="38" t="s">
        <v>42</v>
      </c>
      <c r="D149" s="38">
        <v>3</v>
      </c>
      <c r="E149" s="38">
        <v>4</v>
      </c>
      <c r="F149" s="38" t="s">
        <v>49</v>
      </c>
      <c r="G149" s="38" t="s">
        <v>50</v>
      </c>
      <c r="H149" s="38" t="s">
        <v>30</v>
      </c>
    </row>
    <row r="150" spans="1:8" x14ac:dyDescent="0.25">
      <c r="A150" s="25">
        <v>4</v>
      </c>
      <c r="B150" s="25">
        <v>1</v>
      </c>
      <c r="C150" s="38" t="s">
        <v>42</v>
      </c>
      <c r="D150" s="38">
        <v>3</v>
      </c>
      <c r="E150" s="38">
        <v>4</v>
      </c>
      <c r="F150" s="38" t="s">
        <v>98</v>
      </c>
      <c r="G150" s="38" t="s">
        <v>73</v>
      </c>
      <c r="H150" s="38" t="s">
        <v>198</v>
      </c>
    </row>
    <row r="151" spans="1:8" x14ac:dyDescent="0.25">
      <c r="A151" s="25">
        <v>4</v>
      </c>
      <c r="B151" s="25">
        <v>1</v>
      </c>
      <c r="C151" s="38" t="s">
        <v>19</v>
      </c>
      <c r="D151" s="38">
        <v>4</v>
      </c>
      <c r="E151" s="38">
        <v>3</v>
      </c>
      <c r="F151" s="38" t="s">
        <v>100</v>
      </c>
      <c r="G151" s="38" t="s">
        <v>19</v>
      </c>
      <c r="H151" s="38" t="s">
        <v>101</v>
      </c>
    </row>
    <row r="152" spans="1:8" x14ac:dyDescent="0.25">
      <c r="A152" s="25">
        <v>4</v>
      </c>
      <c r="B152" s="25">
        <v>1</v>
      </c>
      <c r="C152" s="38" t="s">
        <v>19</v>
      </c>
      <c r="D152" s="38">
        <v>4</v>
      </c>
      <c r="E152" s="38">
        <v>3</v>
      </c>
      <c r="F152" s="38" t="s">
        <v>121</v>
      </c>
      <c r="G152" s="38" t="s">
        <v>19</v>
      </c>
      <c r="H152" s="38" t="s">
        <v>20</v>
      </c>
    </row>
    <row r="153" spans="1:8" x14ac:dyDescent="0.25">
      <c r="A153" s="25">
        <v>4</v>
      </c>
      <c r="B153" s="25">
        <v>1</v>
      </c>
      <c r="C153" s="38" t="s">
        <v>19</v>
      </c>
      <c r="D153" s="38">
        <v>4</v>
      </c>
      <c r="E153" s="38">
        <v>3</v>
      </c>
      <c r="F153" s="38" t="s">
        <v>65</v>
      </c>
      <c r="G153" s="38" t="s">
        <v>19</v>
      </c>
      <c r="H153" s="38">
        <v>20</v>
      </c>
    </row>
    <row r="154" spans="1:8" x14ac:dyDescent="0.25">
      <c r="A154" s="25">
        <v>4</v>
      </c>
      <c r="B154" s="16">
        <v>2</v>
      </c>
      <c r="C154" s="14" t="s">
        <v>8</v>
      </c>
      <c r="D154" s="14">
        <v>1</v>
      </c>
      <c r="E154" s="14">
        <v>2</v>
      </c>
      <c r="F154" s="14" t="s">
        <v>233</v>
      </c>
      <c r="G154" s="16" t="s">
        <v>10</v>
      </c>
      <c r="H154" s="16">
        <v>10</v>
      </c>
    </row>
    <row r="155" spans="1:8" x14ac:dyDescent="0.25">
      <c r="A155" s="25">
        <v>4</v>
      </c>
      <c r="B155" s="16">
        <v>2</v>
      </c>
      <c r="C155" s="14" t="s">
        <v>8</v>
      </c>
      <c r="D155" s="14">
        <v>1</v>
      </c>
      <c r="E155" s="14">
        <v>2</v>
      </c>
      <c r="F155" s="14" t="s">
        <v>37</v>
      </c>
      <c r="G155" s="16" t="s">
        <v>10</v>
      </c>
      <c r="H155" s="16">
        <v>10</v>
      </c>
    </row>
    <row r="156" spans="1:8" x14ac:dyDescent="0.25">
      <c r="A156" s="25">
        <v>4</v>
      </c>
      <c r="B156" s="16">
        <v>2</v>
      </c>
      <c r="C156" s="14" t="s">
        <v>8</v>
      </c>
      <c r="D156" s="14">
        <v>1</v>
      </c>
      <c r="E156" s="14">
        <v>2</v>
      </c>
      <c r="F156" s="14" t="s">
        <v>12</v>
      </c>
      <c r="G156" s="16" t="s">
        <v>10</v>
      </c>
      <c r="H156" s="16" t="s">
        <v>11</v>
      </c>
    </row>
    <row r="157" spans="1:8" x14ac:dyDescent="0.25">
      <c r="A157" s="25">
        <v>4</v>
      </c>
      <c r="B157" s="16">
        <v>2</v>
      </c>
      <c r="C157" s="14" t="s">
        <v>8</v>
      </c>
      <c r="D157" s="14">
        <v>1</v>
      </c>
      <c r="E157" s="14">
        <v>2</v>
      </c>
      <c r="F157" s="14" t="s">
        <v>49</v>
      </c>
      <c r="G157" s="16" t="s">
        <v>50</v>
      </c>
      <c r="H157" s="16" t="s">
        <v>30</v>
      </c>
    </row>
    <row r="158" spans="1:8" x14ac:dyDescent="0.25">
      <c r="A158" s="25">
        <v>4</v>
      </c>
      <c r="B158" s="16">
        <v>2</v>
      </c>
      <c r="C158" s="14" t="s">
        <v>8</v>
      </c>
      <c r="D158" s="14">
        <v>1</v>
      </c>
      <c r="E158" s="14">
        <v>2</v>
      </c>
      <c r="F158" s="14" t="s">
        <v>125</v>
      </c>
      <c r="G158" s="16" t="s">
        <v>73</v>
      </c>
      <c r="H158" s="16">
        <v>10</v>
      </c>
    </row>
    <row r="159" spans="1:8" x14ac:dyDescent="0.25">
      <c r="A159" s="25">
        <v>4</v>
      </c>
      <c r="B159" s="38">
        <v>2</v>
      </c>
      <c r="C159" s="38" t="s">
        <v>42</v>
      </c>
      <c r="D159" s="38">
        <v>2</v>
      </c>
      <c r="E159" s="38">
        <v>4</v>
      </c>
      <c r="F159" s="38" t="s">
        <v>86</v>
      </c>
      <c r="G159" s="38" t="s">
        <v>50</v>
      </c>
      <c r="H159" s="38">
        <v>6</v>
      </c>
    </row>
    <row r="160" spans="1:8" x14ac:dyDescent="0.25">
      <c r="A160" s="25">
        <v>4</v>
      </c>
      <c r="B160" s="38">
        <v>2</v>
      </c>
      <c r="C160" s="38" t="s">
        <v>42</v>
      </c>
      <c r="D160" s="38">
        <v>2</v>
      </c>
      <c r="E160" s="38">
        <v>4</v>
      </c>
      <c r="F160" s="38" t="s">
        <v>76</v>
      </c>
      <c r="G160" s="38" t="s">
        <v>15</v>
      </c>
      <c r="H160" s="38" t="s">
        <v>51</v>
      </c>
    </row>
    <row r="161" spans="1:8" x14ac:dyDescent="0.25">
      <c r="A161" s="25">
        <v>4</v>
      </c>
      <c r="B161" s="38">
        <v>2</v>
      </c>
      <c r="C161" s="38" t="s">
        <v>42</v>
      </c>
      <c r="D161" s="38">
        <v>2</v>
      </c>
      <c r="E161" s="38">
        <v>4</v>
      </c>
      <c r="F161" s="38" t="s">
        <v>75</v>
      </c>
      <c r="G161" s="38" t="s">
        <v>73</v>
      </c>
      <c r="H161" s="38">
        <v>10</v>
      </c>
    </row>
    <row r="162" spans="1:8" x14ac:dyDescent="0.25">
      <c r="A162" s="25">
        <v>4</v>
      </c>
      <c r="B162" s="38">
        <v>2</v>
      </c>
      <c r="C162" s="38" t="s">
        <v>42</v>
      </c>
      <c r="D162" s="38">
        <v>3</v>
      </c>
      <c r="E162" s="38">
        <v>4</v>
      </c>
      <c r="F162" s="38" t="s">
        <v>247</v>
      </c>
      <c r="G162" s="38" t="s">
        <v>50</v>
      </c>
      <c r="H162" s="38" t="s">
        <v>11</v>
      </c>
    </row>
    <row r="163" spans="1:8" x14ac:dyDescent="0.25">
      <c r="A163" s="25">
        <v>4</v>
      </c>
      <c r="B163" s="38">
        <v>2</v>
      </c>
      <c r="C163" s="38" t="s">
        <v>42</v>
      </c>
      <c r="D163" s="38">
        <v>3</v>
      </c>
      <c r="E163" s="38">
        <v>4</v>
      </c>
      <c r="F163" s="38" t="s">
        <v>327</v>
      </c>
      <c r="G163" s="38" t="s">
        <v>17</v>
      </c>
      <c r="H163" s="38">
        <v>10</v>
      </c>
    </row>
    <row r="164" spans="1:8" x14ac:dyDescent="0.25">
      <c r="A164" s="25">
        <v>4</v>
      </c>
      <c r="B164" s="38">
        <v>2</v>
      </c>
      <c r="C164" s="38" t="s">
        <v>42</v>
      </c>
      <c r="D164" s="38">
        <v>3</v>
      </c>
      <c r="E164" s="38">
        <v>4</v>
      </c>
      <c r="F164" s="38" t="s">
        <v>94</v>
      </c>
      <c r="G164" s="38" t="s">
        <v>50</v>
      </c>
      <c r="H164" s="38" t="s">
        <v>30</v>
      </c>
    </row>
    <row r="165" spans="1:8" x14ac:dyDescent="0.25">
      <c r="A165" s="25">
        <v>4</v>
      </c>
      <c r="B165" s="38">
        <v>2</v>
      </c>
      <c r="C165" s="38" t="s">
        <v>28</v>
      </c>
      <c r="D165" s="38">
        <v>4</v>
      </c>
      <c r="E165" s="38">
        <v>4</v>
      </c>
      <c r="F165" s="38" t="s">
        <v>127</v>
      </c>
      <c r="G165" s="38" t="s">
        <v>15</v>
      </c>
      <c r="H165" s="38" t="s">
        <v>20</v>
      </c>
    </row>
    <row r="166" spans="1:8" x14ac:dyDescent="0.25">
      <c r="A166" s="25">
        <v>4</v>
      </c>
      <c r="B166" s="38">
        <v>2</v>
      </c>
      <c r="C166" s="38" t="s">
        <v>28</v>
      </c>
      <c r="D166" s="38">
        <v>4</v>
      </c>
      <c r="E166" s="38">
        <v>4</v>
      </c>
      <c r="F166" s="38" t="s">
        <v>95</v>
      </c>
      <c r="G166" s="38" t="s">
        <v>50</v>
      </c>
      <c r="H166" s="38" t="s">
        <v>20</v>
      </c>
    </row>
    <row r="167" spans="1:8" x14ac:dyDescent="0.25">
      <c r="A167" s="25">
        <v>4</v>
      </c>
      <c r="B167" s="38">
        <v>2</v>
      </c>
      <c r="C167" s="38" t="s">
        <v>28</v>
      </c>
      <c r="D167" s="38">
        <v>4</v>
      </c>
      <c r="E167" s="38">
        <v>4</v>
      </c>
      <c r="F167" s="38" t="s">
        <v>31</v>
      </c>
      <c r="G167" s="38" t="s">
        <v>28</v>
      </c>
      <c r="H167" s="38">
        <v>10</v>
      </c>
    </row>
    <row r="168" spans="1:8" x14ac:dyDescent="0.25">
      <c r="A168" s="25">
        <v>4</v>
      </c>
      <c r="B168" s="38">
        <v>2</v>
      </c>
      <c r="C168" s="38" t="s">
        <v>28</v>
      </c>
      <c r="D168" s="38">
        <v>4</v>
      </c>
      <c r="E168" s="38">
        <v>4</v>
      </c>
      <c r="F168" s="38" t="s">
        <v>405</v>
      </c>
      <c r="G168" s="38" t="s">
        <v>19</v>
      </c>
      <c r="H168" s="38">
        <v>30</v>
      </c>
    </row>
    <row r="169" spans="1:8" x14ac:dyDescent="0.25">
      <c r="A169" s="25">
        <v>4</v>
      </c>
      <c r="B169" s="38">
        <v>2</v>
      </c>
      <c r="C169" s="38" t="s">
        <v>28</v>
      </c>
      <c r="D169" s="38">
        <v>4</v>
      </c>
      <c r="E169" s="38">
        <v>4</v>
      </c>
      <c r="F169" s="38" t="s">
        <v>123</v>
      </c>
      <c r="G169" s="38" t="s">
        <v>19</v>
      </c>
      <c r="H169" s="38">
        <v>5</v>
      </c>
    </row>
    <row r="170" spans="1:8" x14ac:dyDescent="0.25">
      <c r="A170" s="25">
        <v>4</v>
      </c>
      <c r="B170" s="38">
        <v>2</v>
      </c>
      <c r="C170" s="38" t="s">
        <v>28</v>
      </c>
      <c r="D170" s="38">
        <v>4</v>
      </c>
      <c r="E170" s="38">
        <v>4</v>
      </c>
      <c r="F170" s="38" t="s">
        <v>332</v>
      </c>
      <c r="G170" s="38" t="s">
        <v>15</v>
      </c>
      <c r="H170" s="38" t="s">
        <v>11</v>
      </c>
    </row>
    <row r="171" spans="1:8" x14ac:dyDescent="0.25">
      <c r="A171" s="25">
        <v>4</v>
      </c>
      <c r="B171" s="18">
        <v>3</v>
      </c>
      <c r="C171" s="17" t="s">
        <v>8</v>
      </c>
      <c r="D171" s="17">
        <v>1</v>
      </c>
      <c r="E171" s="17">
        <v>2</v>
      </c>
      <c r="F171" s="17" t="s">
        <v>59</v>
      </c>
      <c r="G171" s="18" t="s">
        <v>10</v>
      </c>
      <c r="H171" s="18">
        <v>10</v>
      </c>
    </row>
    <row r="172" spans="1:8" x14ac:dyDescent="0.25">
      <c r="A172" s="25">
        <v>4</v>
      </c>
      <c r="B172" s="18">
        <v>3</v>
      </c>
      <c r="C172" s="17" t="s">
        <v>8</v>
      </c>
      <c r="D172" s="17">
        <v>1</v>
      </c>
      <c r="E172" s="17">
        <v>2</v>
      </c>
      <c r="F172" s="17" t="s">
        <v>54</v>
      </c>
      <c r="G172" s="18" t="s">
        <v>10</v>
      </c>
      <c r="H172" s="18" t="s">
        <v>55</v>
      </c>
    </row>
    <row r="173" spans="1:8" x14ac:dyDescent="0.25">
      <c r="A173" s="25">
        <v>4</v>
      </c>
      <c r="B173" s="18">
        <v>3</v>
      </c>
      <c r="C173" s="17" t="s">
        <v>8</v>
      </c>
      <c r="D173" s="17">
        <v>1</v>
      </c>
      <c r="E173" s="17">
        <v>2</v>
      </c>
      <c r="F173" s="17" t="s">
        <v>38</v>
      </c>
      <c r="G173" s="18" t="s">
        <v>15</v>
      </c>
      <c r="H173" s="18" t="s">
        <v>11</v>
      </c>
    </row>
    <row r="174" spans="1:8" x14ac:dyDescent="0.25">
      <c r="A174" s="25">
        <v>4</v>
      </c>
      <c r="B174" s="18">
        <v>3</v>
      </c>
      <c r="C174" s="17" t="s">
        <v>8</v>
      </c>
      <c r="D174" s="17">
        <v>1</v>
      </c>
      <c r="E174" s="17">
        <v>2</v>
      </c>
      <c r="F174" s="17" t="s">
        <v>238</v>
      </c>
      <c r="G174" s="18" t="s">
        <v>50</v>
      </c>
      <c r="H174" s="18" t="s">
        <v>20</v>
      </c>
    </row>
    <row r="175" spans="1:8" x14ac:dyDescent="0.25">
      <c r="A175" s="25">
        <v>4</v>
      </c>
      <c r="B175" s="18">
        <v>3</v>
      </c>
      <c r="C175" s="17" t="s">
        <v>8</v>
      </c>
      <c r="D175" s="17">
        <v>1</v>
      </c>
      <c r="E175" s="17">
        <v>2</v>
      </c>
      <c r="F175" s="17" t="s">
        <v>239</v>
      </c>
      <c r="G175" s="18" t="s">
        <v>17</v>
      </c>
      <c r="H175" s="18">
        <v>8</v>
      </c>
    </row>
    <row r="176" spans="1:8" x14ac:dyDescent="0.25">
      <c r="A176" s="25">
        <v>4</v>
      </c>
      <c r="B176" s="38">
        <v>3</v>
      </c>
      <c r="C176" s="25" t="s">
        <v>42</v>
      </c>
      <c r="D176" s="25">
        <v>2</v>
      </c>
      <c r="E176" s="25">
        <v>4</v>
      </c>
      <c r="F176" s="38" t="s">
        <v>92</v>
      </c>
      <c r="G176" s="38" t="s">
        <v>15</v>
      </c>
      <c r="H176" s="38">
        <v>8</v>
      </c>
    </row>
    <row r="177" spans="1:8" x14ac:dyDescent="0.25">
      <c r="A177" s="25">
        <v>4</v>
      </c>
      <c r="B177" s="38">
        <v>3</v>
      </c>
      <c r="C177" s="25" t="s">
        <v>42</v>
      </c>
      <c r="D177" s="25">
        <v>2</v>
      </c>
      <c r="E177" s="25">
        <v>4</v>
      </c>
      <c r="F177" s="38" t="s">
        <v>406</v>
      </c>
      <c r="G177" s="38" t="s">
        <v>50</v>
      </c>
      <c r="H177" s="25">
        <v>8</v>
      </c>
    </row>
    <row r="178" spans="1:8" x14ac:dyDescent="0.25">
      <c r="A178" s="25">
        <v>4</v>
      </c>
      <c r="B178" s="38">
        <v>3</v>
      </c>
      <c r="C178" s="25" t="s">
        <v>42</v>
      </c>
      <c r="D178" s="25">
        <v>2</v>
      </c>
      <c r="E178" s="25">
        <v>4</v>
      </c>
      <c r="F178" s="38" t="s">
        <v>23</v>
      </c>
      <c r="G178" s="38" t="s">
        <v>19</v>
      </c>
      <c r="H178" s="38">
        <v>20</v>
      </c>
    </row>
    <row r="179" spans="1:8" x14ac:dyDescent="0.25">
      <c r="A179" s="25">
        <v>4</v>
      </c>
      <c r="B179" s="38">
        <v>3</v>
      </c>
      <c r="C179" s="25" t="s">
        <v>42</v>
      </c>
      <c r="D179" s="25">
        <v>3</v>
      </c>
      <c r="E179" s="25">
        <v>4</v>
      </c>
      <c r="F179" s="38" t="s">
        <v>32</v>
      </c>
      <c r="G179" s="38" t="s">
        <v>15</v>
      </c>
      <c r="H179" s="25" t="s">
        <v>11</v>
      </c>
    </row>
    <row r="180" spans="1:8" x14ac:dyDescent="0.25">
      <c r="A180" s="25">
        <v>4</v>
      </c>
      <c r="B180" s="38">
        <v>3</v>
      </c>
      <c r="C180" s="25" t="s">
        <v>42</v>
      </c>
      <c r="D180" s="25">
        <v>3</v>
      </c>
      <c r="E180" s="25">
        <v>4</v>
      </c>
      <c r="F180" s="38" t="s">
        <v>399</v>
      </c>
      <c r="G180" s="38" t="s">
        <v>17</v>
      </c>
      <c r="H180" s="38">
        <v>10</v>
      </c>
    </row>
    <row r="181" spans="1:8" x14ac:dyDescent="0.25">
      <c r="A181" s="25">
        <v>4</v>
      </c>
      <c r="B181" s="38">
        <v>3</v>
      </c>
      <c r="C181" s="25" t="s">
        <v>42</v>
      </c>
      <c r="D181" s="25">
        <v>3</v>
      </c>
      <c r="E181" s="25">
        <v>4</v>
      </c>
      <c r="F181" s="38" t="s">
        <v>24</v>
      </c>
      <c r="G181" s="38" t="s">
        <v>19</v>
      </c>
      <c r="H181" s="25" t="s">
        <v>41</v>
      </c>
    </row>
    <row r="182" spans="1:8" x14ac:dyDescent="0.25">
      <c r="A182" s="25">
        <v>4</v>
      </c>
      <c r="B182" s="38">
        <v>3</v>
      </c>
      <c r="C182" s="25" t="s">
        <v>42</v>
      </c>
      <c r="D182" s="25">
        <v>4</v>
      </c>
      <c r="E182" s="25">
        <v>4</v>
      </c>
      <c r="F182" s="37" t="s">
        <v>76</v>
      </c>
      <c r="G182" s="38" t="s">
        <v>50</v>
      </c>
      <c r="H182" s="25" t="s">
        <v>51</v>
      </c>
    </row>
    <row r="183" spans="1:8" x14ac:dyDescent="0.25">
      <c r="A183" s="25">
        <v>4</v>
      </c>
      <c r="B183" s="38">
        <v>3</v>
      </c>
      <c r="C183" s="25" t="s">
        <v>42</v>
      </c>
      <c r="D183" s="25">
        <v>4</v>
      </c>
      <c r="E183" s="25">
        <v>4</v>
      </c>
      <c r="F183" s="38" t="s">
        <v>53</v>
      </c>
      <c r="G183" s="38" t="s">
        <v>19</v>
      </c>
      <c r="H183" s="25" t="s">
        <v>20</v>
      </c>
    </row>
    <row r="184" spans="1:8" x14ac:dyDescent="0.25">
      <c r="A184" s="25">
        <v>4</v>
      </c>
      <c r="B184" s="38">
        <v>3</v>
      </c>
      <c r="C184" s="25" t="s">
        <v>42</v>
      </c>
      <c r="D184" s="25">
        <v>4</v>
      </c>
      <c r="E184" s="25">
        <v>4</v>
      </c>
      <c r="F184" s="38" t="s">
        <v>16</v>
      </c>
      <c r="G184" s="38" t="s">
        <v>17</v>
      </c>
      <c r="H184" s="25">
        <v>8</v>
      </c>
    </row>
    <row r="185" spans="1:8" x14ac:dyDescent="0.25">
      <c r="A185" s="49">
        <v>5</v>
      </c>
      <c r="B185" s="39">
        <v>1</v>
      </c>
      <c r="C185" s="40" t="s">
        <v>8</v>
      </c>
      <c r="D185" s="40">
        <v>1</v>
      </c>
      <c r="E185" s="40">
        <v>2</v>
      </c>
      <c r="F185" s="41" t="s">
        <v>220</v>
      </c>
      <c r="G185" s="41"/>
      <c r="H185" s="41">
        <v>10</v>
      </c>
    </row>
    <row r="186" spans="1:8" x14ac:dyDescent="0.25">
      <c r="A186" s="49">
        <v>5</v>
      </c>
      <c r="B186" s="39">
        <v>1</v>
      </c>
      <c r="C186" s="40" t="s">
        <v>8</v>
      </c>
      <c r="D186" s="40">
        <v>1</v>
      </c>
      <c r="E186" s="40">
        <v>2</v>
      </c>
      <c r="F186" s="41" t="s">
        <v>325</v>
      </c>
      <c r="G186" s="41"/>
      <c r="H186" s="41" t="s">
        <v>40</v>
      </c>
    </row>
    <row r="187" spans="1:8" x14ac:dyDescent="0.25">
      <c r="A187" s="49">
        <v>5</v>
      </c>
      <c r="B187" s="39">
        <v>1</v>
      </c>
      <c r="C187" s="40" t="s">
        <v>8</v>
      </c>
      <c r="D187" s="40">
        <v>1</v>
      </c>
      <c r="E187" s="40">
        <v>2</v>
      </c>
      <c r="F187" s="41" t="s">
        <v>9</v>
      </c>
      <c r="G187" s="41"/>
      <c r="H187" s="41" t="s">
        <v>11</v>
      </c>
    </row>
    <row r="188" spans="1:8" x14ac:dyDescent="0.25">
      <c r="A188" s="49">
        <v>5</v>
      </c>
      <c r="B188" s="39">
        <v>1</v>
      </c>
      <c r="C188" s="40" t="s">
        <v>8</v>
      </c>
      <c r="D188" s="40">
        <v>1</v>
      </c>
      <c r="E188" s="40">
        <v>2</v>
      </c>
      <c r="F188" s="41" t="s">
        <v>326</v>
      </c>
      <c r="G188" s="41"/>
      <c r="H188" s="41">
        <v>10</v>
      </c>
    </row>
    <row r="189" spans="1:8" x14ac:dyDescent="0.25">
      <c r="A189" s="49">
        <v>5</v>
      </c>
      <c r="B189" s="39">
        <v>1</v>
      </c>
      <c r="C189" s="40" t="s">
        <v>8</v>
      </c>
      <c r="D189" s="40">
        <v>1</v>
      </c>
      <c r="E189" s="40">
        <v>2</v>
      </c>
      <c r="F189" s="41" t="s">
        <v>16</v>
      </c>
      <c r="G189" s="41"/>
      <c r="H189" s="41">
        <v>8</v>
      </c>
    </row>
    <row r="190" spans="1:8" x14ac:dyDescent="0.25">
      <c r="A190" s="49">
        <v>5</v>
      </c>
      <c r="B190" s="39">
        <v>1</v>
      </c>
      <c r="C190" s="40" t="s">
        <v>8</v>
      </c>
      <c r="D190" s="40">
        <v>1</v>
      </c>
      <c r="E190" s="40">
        <v>2</v>
      </c>
      <c r="F190" s="41" t="s">
        <v>53</v>
      </c>
      <c r="G190" s="41"/>
      <c r="H190" s="41">
        <v>10</v>
      </c>
    </row>
    <row r="191" spans="1:8" x14ac:dyDescent="0.25">
      <c r="A191" s="49">
        <v>5</v>
      </c>
      <c r="B191" s="49">
        <v>1</v>
      </c>
      <c r="C191" s="51" t="s">
        <v>42</v>
      </c>
      <c r="D191" s="51">
        <v>2</v>
      </c>
      <c r="E191" s="51">
        <v>4</v>
      </c>
      <c r="F191" s="51" t="s">
        <v>69</v>
      </c>
      <c r="G191" s="51" t="s">
        <v>15</v>
      </c>
      <c r="H191" s="51">
        <v>8</v>
      </c>
    </row>
    <row r="192" spans="1:8" x14ac:dyDescent="0.25">
      <c r="A192" s="49">
        <v>5</v>
      </c>
      <c r="B192" s="49">
        <v>1</v>
      </c>
      <c r="C192" s="51" t="s">
        <v>42</v>
      </c>
      <c r="D192" s="51">
        <v>2</v>
      </c>
      <c r="E192" s="51">
        <v>4</v>
      </c>
      <c r="F192" s="51" t="s">
        <v>32</v>
      </c>
      <c r="G192" s="51" t="s">
        <v>15</v>
      </c>
      <c r="H192" s="51" t="s">
        <v>269</v>
      </c>
    </row>
    <row r="193" spans="1:8" x14ac:dyDescent="0.25">
      <c r="A193" s="49">
        <v>5</v>
      </c>
      <c r="B193" s="49">
        <v>1</v>
      </c>
      <c r="C193" s="51" t="s">
        <v>42</v>
      </c>
      <c r="D193" s="51">
        <v>2</v>
      </c>
      <c r="E193" s="51">
        <v>4</v>
      </c>
      <c r="F193" s="51" t="s">
        <v>188</v>
      </c>
      <c r="G193" s="51" t="s">
        <v>17</v>
      </c>
      <c r="H193" s="51">
        <v>8</v>
      </c>
    </row>
    <row r="194" spans="1:8" x14ac:dyDescent="0.25">
      <c r="A194" s="49">
        <v>5</v>
      </c>
      <c r="B194" s="49">
        <v>1</v>
      </c>
      <c r="C194" s="51" t="s">
        <v>42</v>
      </c>
      <c r="D194" s="51">
        <v>3</v>
      </c>
      <c r="E194" s="51">
        <v>4</v>
      </c>
      <c r="F194" s="51" t="s">
        <v>74</v>
      </c>
      <c r="G194" s="51" t="s">
        <v>50</v>
      </c>
      <c r="H194" s="51">
        <v>8</v>
      </c>
    </row>
    <row r="195" spans="1:8" x14ac:dyDescent="0.25">
      <c r="A195" s="49">
        <v>5</v>
      </c>
      <c r="B195" s="49">
        <v>1</v>
      </c>
      <c r="C195" s="51" t="s">
        <v>42</v>
      </c>
      <c r="D195" s="51">
        <v>3</v>
      </c>
      <c r="E195" s="51">
        <v>4</v>
      </c>
      <c r="F195" s="51" t="s">
        <v>76</v>
      </c>
      <c r="G195" s="51" t="s">
        <v>50</v>
      </c>
      <c r="H195" s="51" t="s">
        <v>297</v>
      </c>
    </row>
    <row r="196" spans="1:8" x14ac:dyDescent="0.25">
      <c r="A196" s="49">
        <v>5</v>
      </c>
      <c r="B196" s="49">
        <v>1</v>
      </c>
      <c r="C196" s="51" t="s">
        <v>42</v>
      </c>
      <c r="D196" s="51">
        <v>3</v>
      </c>
      <c r="E196" s="51">
        <v>4</v>
      </c>
      <c r="F196" s="51" t="s">
        <v>98</v>
      </c>
      <c r="G196" s="51" t="s">
        <v>73</v>
      </c>
      <c r="H196" s="51" t="s">
        <v>198</v>
      </c>
    </row>
    <row r="197" spans="1:8" x14ac:dyDescent="0.25">
      <c r="A197" s="49">
        <v>5</v>
      </c>
      <c r="B197" s="49">
        <v>1</v>
      </c>
      <c r="C197" s="51" t="s">
        <v>19</v>
      </c>
      <c r="D197" s="51">
        <v>4</v>
      </c>
      <c r="E197" s="51">
        <v>3</v>
      </c>
      <c r="F197" s="51" t="s">
        <v>23</v>
      </c>
      <c r="G197" s="51" t="s">
        <v>19</v>
      </c>
      <c r="H197" s="51">
        <v>14</v>
      </c>
    </row>
    <row r="198" spans="1:8" x14ac:dyDescent="0.25">
      <c r="A198" s="49">
        <v>5</v>
      </c>
      <c r="B198" s="49">
        <v>1</v>
      </c>
      <c r="C198" s="51" t="s">
        <v>19</v>
      </c>
      <c r="D198" s="51">
        <v>4</v>
      </c>
      <c r="E198" s="51">
        <v>3</v>
      </c>
      <c r="F198" s="51" t="s">
        <v>18</v>
      </c>
      <c r="G198" s="51" t="s">
        <v>19</v>
      </c>
      <c r="H198" s="51" t="s">
        <v>20</v>
      </c>
    </row>
    <row r="199" spans="1:8" x14ac:dyDescent="0.25">
      <c r="A199" s="49">
        <v>5</v>
      </c>
      <c r="B199" s="49">
        <v>1</v>
      </c>
      <c r="C199" s="51" t="s">
        <v>19</v>
      </c>
      <c r="D199" s="51">
        <v>4</v>
      </c>
      <c r="E199" s="51">
        <v>3</v>
      </c>
      <c r="F199" s="51" t="s">
        <v>136</v>
      </c>
      <c r="G199" s="51" t="s">
        <v>19</v>
      </c>
      <c r="H199" s="51">
        <v>30</v>
      </c>
    </row>
    <row r="200" spans="1:8" x14ac:dyDescent="0.25">
      <c r="A200" s="49">
        <v>5</v>
      </c>
      <c r="B200" s="42">
        <v>2</v>
      </c>
      <c r="C200" s="43" t="s">
        <v>8</v>
      </c>
      <c r="D200" s="43">
        <v>1</v>
      </c>
      <c r="E200" s="43">
        <v>2</v>
      </c>
      <c r="F200" s="44" t="s">
        <v>331</v>
      </c>
      <c r="G200" s="44"/>
      <c r="H200" s="44" t="s">
        <v>30</v>
      </c>
    </row>
    <row r="201" spans="1:8" x14ac:dyDescent="0.25">
      <c r="A201" s="49">
        <v>5</v>
      </c>
      <c r="B201" s="42">
        <v>2</v>
      </c>
      <c r="C201" s="43" t="s">
        <v>8</v>
      </c>
      <c r="D201" s="43">
        <v>1</v>
      </c>
      <c r="E201" s="43">
        <v>2</v>
      </c>
      <c r="F201" s="44" t="s">
        <v>13</v>
      </c>
      <c r="G201" s="44"/>
      <c r="H201" s="44">
        <v>10</v>
      </c>
    </row>
    <row r="202" spans="1:8" x14ac:dyDescent="0.25">
      <c r="A202" s="49">
        <v>5</v>
      </c>
      <c r="B202" s="42">
        <v>2</v>
      </c>
      <c r="C202" s="43" t="s">
        <v>8</v>
      </c>
      <c r="D202" s="43">
        <v>1</v>
      </c>
      <c r="E202" s="43">
        <v>2</v>
      </c>
      <c r="F202" s="44" t="s">
        <v>56</v>
      </c>
      <c r="G202" s="44"/>
      <c r="H202" s="44" t="s">
        <v>40</v>
      </c>
    </row>
    <row r="203" spans="1:8" x14ac:dyDescent="0.25">
      <c r="A203" s="49">
        <v>5</v>
      </c>
      <c r="B203" s="42">
        <v>2</v>
      </c>
      <c r="C203" s="43" t="s">
        <v>8</v>
      </c>
      <c r="D203" s="43">
        <v>1</v>
      </c>
      <c r="E203" s="43">
        <v>2</v>
      </c>
      <c r="F203" s="44" t="s">
        <v>332</v>
      </c>
      <c r="G203" s="44"/>
      <c r="H203" s="44" t="s">
        <v>40</v>
      </c>
    </row>
    <row r="204" spans="1:8" x14ac:dyDescent="0.25">
      <c r="A204" s="49">
        <v>5</v>
      </c>
      <c r="B204" s="42">
        <v>2</v>
      </c>
      <c r="C204" s="43" t="s">
        <v>8</v>
      </c>
      <c r="D204" s="43">
        <v>1</v>
      </c>
      <c r="E204" s="43">
        <v>2</v>
      </c>
      <c r="F204" s="44" t="s">
        <v>125</v>
      </c>
      <c r="G204" s="44"/>
      <c r="H204" s="44">
        <v>10</v>
      </c>
    </row>
    <row r="205" spans="1:8" x14ac:dyDescent="0.25">
      <c r="A205" s="49">
        <v>5</v>
      </c>
      <c r="B205" s="42">
        <v>2</v>
      </c>
      <c r="C205" s="43" t="s">
        <v>8</v>
      </c>
      <c r="D205" s="43">
        <v>1</v>
      </c>
      <c r="E205" s="43">
        <v>2</v>
      </c>
      <c r="F205" s="44" t="s">
        <v>24</v>
      </c>
      <c r="G205" s="44"/>
      <c r="H205" s="44" t="s">
        <v>25</v>
      </c>
    </row>
    <row r="206" spans="1:8" x14ac:dyDescent="0.25">
      <c r="A206" s="49">
        <v>5</v>
      </c>
      <c r="B206" s="51">
        <v>2</v>
      </c>
      <c r="C206" s="51" t="s">
        <v>42</v>
      </c>
      <c r="D206" s="51">
        <v>2</v>
      </c>
      <c r="E206" s="51">
        <v>4</v>
      </c>
      <c r="F206" s="51" t="s">
        <v>86</v>
      </c>
      <c r="G206" s="51" t="s">
        <v>50</v>
      </c>
      <c r="H206" s="51">
        <v>6</v>
      </c>
    </row>
    <row r="207" spans="1:8" x14ac:dyDescent="0.25">
      <c r="A207" s="49">
        <v>5</v>
      </c>
      <c r="B207" s="51">
        <v>2</v>
      </c>
      <c r="C207" s="51" t="s">
        <v>42</v>
      </c>
      <c r="D207" s="51">
        <v>2</v>
      </c>
      <c r="E207" s="51">
        <v>4</v>
      </c>
      <c r="F207" s="51" t="s">
        <v>94</v>
      </c>
      <c r="G207" s="51" t="s">
        <v>15</v>
      </c>
      <c r="H207" s="51" t="s">
        <v>51</v>
      </c>
    </row>
    <row r="208" spans="1:8" x14ac:dyDescent="0.25">
      <c r="A208" s="49">
        <v>5</v>
      </c>
      <c r="B208" s="51">
        <v>2</v>
      </c>
      <c r="C208" s="51" t="s">
        <v>42</v>
      </c>
      <c r="D208" s="51">
        <v>2</v>
      </c>
      <c r="E208" s="51">
        <v>4</v>
      </c>
      <c r="F208" s="51" t="s">
        <v>82</v>
      </c>
      <c r="G208" s="51" t="s">
        <v>17</v>
      </c>
      <c r="H208" s="51">
        <v>10</v>
      </c>
    </row>
    <row r="209" spans="1:8" x14ac:dyDescent="0.25">
      <c r="A209" s="49">
        <v>5</v>
      </c>
      <c r="B209" s="51">
        <v>2</v>
      </c>
      <c r="C209" s="51" t="s">
        <v>42</v>
      </c>
      <c r="D209" s="51">
        <v>3</v>
      </c>
      <c r="E209" s="51">
        <v>4</v>
      </c>
      <c r="F209" s="51" t="s">
        <v>247</v>
      </c>
      <c r="G209" s="51" t="s">
        <v>50</v>
      </c>
      <c r="H209" s="51" t="s">
        <v>11</v>
      </c>
    </row>
    <row r="210" spans="1:8" x14ac:dyDescent="0.25">
      <c r="A210" s="49">
        <v>5</v>
      </c>
      <c r="B210" s="51">
        <v>2</v>
      </c>
      <c r="C210" s="51" t="s">
        <v>42</v>
      </c>
      <c r="D210" s="51">
        <v>3</v>
      </c>
      <c r="E210" s="51">
        <v>4</v>
      </c>
      <c r="F210" s="51" t="s">
        <v>307</v>
      </c>
      <c r="G210" s="51" t="s">
        <v>17</v>
      </c>
      <c r="H210" s="51">
        <v>10</v>
      </c>
    </row>
    <row r="211" spans="1:8" x14ac:dyDescent="0.25">
      <c r="A211" s="49">
        <v>5</v>
      </c>
      <c r="B211" s="51">
        <v>2</v>
      </c>
      <c r="C211" s="51" t="s">
        <v>42</v>
      </c>
      <c r="D211" s="51">
        <v>3</v>
      </c>
      <c r="E211" s="51">
        <v>4</v>
      </c>
      <c r="F211" s="51" t="s">
        <v>278</v>
      </c>
      <c r="G211" s="51" t="s">
        <v>50</v>
      </c>
      <c r="H211" s="51" t="s">
        <v>30</v>
      </c>
    </row>
    <row r="212" spans="1:8" x14ac:dyDescent="0.25">
      <c r="A212" s="49">
        <v>5</v>
      </c>
      <c r="B212" s="51">
        <v>2</v>
      </c>
      <c r="C212" s="51" t="s">
        <v>28</v>
      </c>
      <c r="D212" s="51">
        <v>4</v>
      </c>
      <c r="E212" s="51">
        <v>4</v>
      </c>
      <c r="F212" s="51" t="s">
        <v>277</v>
      </c>
      <c r="G212" s="51" t="s">
        <v>15</v>
      </c>
      <c r="H212" s="51">
        <v>10</v>
      </c>
    </row>
    <row r="213" spans="1:8" x14ac:dyDescent="0.25">
      <c r="A213" s="49">
        <v>5</v>
      </c>
      <c r="B213" s="51">
        <v>2</v>
      </c>
      <c r="C213" s="51" t="s">
        <v>28</v>
      </c>
      <c r="D213" s="51">
        <v>4</v>
      </c>
      <c r="E213" s="51">
        <v>4</v>
      </c>
      <c r="F213" s="51" t="s">
        <v>95</v>
      </c>
      <c r="G213" s="51" t="s">
        <v>50</v>
      </c>
      <c r="H213" s="51">
        <v>10</v>
      </c>
    </row>
    <row r="214" spans="1:8" x14ac:dyDescent="0.25">
      <c r="A214" s="49">
        <v>5</v>
      </c>
      <c r="B214" s="51">
        <v>2</v>
      </c>
      <c r="C214" s="51" t="s">
        <v>28</v>
      </c>
      <c r="D214" s="51">
        <v>4</v>
      </c>
      <c r="E214" s="51">
        <v>4</v>
      </c>
      <c r="F214" s="51" t="s">
        <v>109</v>
      </c>
      <c r="G214" s="51" t="s">
        <v>28</v>
      </c>
      <c r="H214" s="51">
        <v>30</v>
      </c>
    </row>
    <row r="215" spans="1:8" x14ac:dyDescent="0.25">
      <c r="A215" s="49">
        <v>5</v>
      </c>
      <c r="B215" s="51">
        <v>2</v>
      </c>
      <c r="C215" s="51" t="s">
        <v>28</v>
      </c>
      <c r="D215" s="51">
        <v>4</v>
      </c>
      <c r="E215" s="51">
        <v>4</v>
      </c>
      <c r="F215" s="51" t="s">
        <v>388</v>
      </c>
      <c r="G215" s="51" t="s">
        <v>19</v>
      </c>
      <c r="H215" s="51" t="s">
        <v>64</v>
      </c>
    </row>
    <row r="216" spans="1:8" x14ac:dyDescent="0.25">
      <c r="A216" s="49">
        <v>5</v>
      </c>
      <c r="B216" s="51">
        <v>2</v>
      </c>
      <c r="C216" s="51" t="s">
        <v>28</v>
      </c>
      <c r="D216" s="51">
        <v>4</v>
      </c>
      <c r="E216" s="51">
        <v>4</v>
      </c>
      <c r="F216" s="51" t="s">
        <v>397</v>
      </c>
      <c r="G216" s="51" t="s">
        <v>19</v>
      </c>
      <c r="H216" s="51">
        <v>30</v>
      </c>
    </row>
    <row r="217" spans="1:8" x14ac:dyDescent="0.25">
      <c r="A217" s="49">
        <v>5</v>
      </c>
      <c r="B217" s="51">
        <v>2</v>
      </c>
      <c r="C217" s="51" t="s">
        <v>28</v>
      </c>
      <c r="D217" s="51">
        <v>4</v>
      </c>
      <c r="E217" s="51">
        <v>4</v>
      </c>
      <c r="F217" s="51" t="s">
        <v>512</v>
      </c>
      <c r="G217" s="51" t="s">
        <v>15</v>
      </c>
      <c r="H217" s="51" t="s">
        <v>11</v>
      </c>
    </row>
    <row r="218" spans="1:8" x14ac:dyDescent="0.25">
      <c r="A218" s="49">
        <v>5</v>
      </c>
      <c r="B218" s="45">
        <v>3</v>
      </c>
      <c r="C218" s="46" t="s">
        <v>8</v>
      </c>
      <c r="D218" s="46">
        <v>1</v>
      </c>
      <c r="E218" s="46">
        <v>2</v>
      </c>
      <c r="F218" s="47" t="s">
        <v>335</v>
      </c>
      <c r="G218" s="47"/>
      <c r="H218" s="47" t="s">
        <v>336</v>
      </c>
    </row>
    <row r="219" spans="1:8" x14ac:dyDescent="0.25">
      <c r="A219" s="49">
        <v>5</v>
      </c>
      <c r="B219" s="45">
        <v>3</v>
      </c>
      <c r="C219" s="46" t="s">
        <v>8</v>
      </c>
      <c r="D219" s="46">
        <v>1</v>
      </c>
      <c r="E219" s="46">
        <v>2</v>
      </c>
      <c r="F219" s="47" t="s">
        <v>337</v>
      </c>
      <c r="G219" s="47"/>
      <c r="H219" s="47" t="s">
        <v>99</v>
      </c>
    </row>
    <row r="220" spans="1:8" x14ac:dyDescent="0.25">
      <c r="A220" s="49">
        <v>5</v>
      </c>
      <c r="B220" s="45">
        <v>3</v>
      </c>
      <c r="C220" s="46" t="s">
        <v>8</v>
      </c>
      <c r="D220" s="46">
        <v>1</v>
      </c>
      <c r="E220" s="46">
        <v>2</v>
      </c>
      <c r="F220" s="47" t="s">
        <v>12</v>
      </c>
      <c r="G220" s="47"/>
      <c r="H220" s="47" t="s">
        <v>11</v>
      </c>
    </row>
    <row r="221" spans="1:8" x14ac:dyDescent="0.25">
      <c r="A221" s="49">
        <v>5</v>
      </c>
      <c r="B221" s="45">
        <v>3</v>
      </c>
      <c r="C221" s="46" t="s">
        <v>8</v>
      </c>
      <c r="D221" s="46">
        <v>1</v>
      </c>
      <c r="E221" s="46">
        <v>2</v>
      </c>
      <c r="F221" s="47" t="s">
        <v>338</v>
      </c>
      <c r="G221" s="47"/>
      <c r="H221" s="47">
        <v>5</v>
      </c>
    </row>
    <row r="222" spans="1:8" x14ac:dyDescent="0.25">
      <c r="A222" s="49">
        <v>5</v>
      </c>
      <c r="B222" s="45">
        <v>3</v>
      </c>
      <c r="C222" s="46" t="s">
        <v>8</v>
      </c>
      <c r="D222" s="46">
        <v>1</v>
      </c>
      <c r="E222" s="46">
        <v>2</v>
      </c>
      <c r="F222" s="47" t="s">
        <v>339</v>
      </c>
      <c r="G222" s="47"/>
      <c r="H222" s="47">
        <v>10</v>
      </c>
    </row>
    <row r="223" spans="1:8" x14ac:dyDescent="0.25">
      <c r="A223" s="49">
        <v>5</v>
      </c>
      <c r="B223" s="45">
        <v>3</v>
      </c>
      <c r="C223" s="46" t="s">
        <v>8</v>
      </c>
      <c r="D223" s="46">
        <v>1</v>
      </c>
      <c r="E223" s="46">
        <v>2</v>
      </c>
      <c r="F223" s="47" t="s">
        <v>21</v>
      </c>
      <c r="G223" s="47"/>
      <c r="H223" s="47" t="s">
        <v>22</v>
      </c>
    </row>
    <row r="224" spans="1:8" x14ac:dyDescent="0.25">
      <c r="A224" s="49">
        <v>5</v>
      </c>
      <c r="B224" s="51">
        <v>3</v>
      </c>
      <c r="C224" s="49" t="s">
        <v>42</v>
      </c>
      <c r="D224" s="49">
        <v>2</v>
      </c>
      <c r="E224" s="49">
        <v>4</v>
      </c>
      <c r="F224" s="51" t="s">
        <v>92</v>
      </c>
      <c r="G224" s="51" t="s">
        <v>15</v>
      </c>
      <c r="H224" s="51">
        <v>8</v>
      </c>
    </row>
    <row r="225" spans="1:8" x14ac:dyDescent="0.25">
      <c r="A225" s="49">
        <v>5</v>
      </c>
      <c r="B225" s="51">
        <v>3</v>
      </c>
      <c r="C225" s="49" t="s">
        <v>42</v>
      </c>
      <c r="D225" s="49">
        <v>2</v>
      </c>
      <c r="E225" s="49">
        <v>4</v>
      </c>
      <c r="F225" s="51" t="s">
        <v>513</v>
      </c>
      <c r="G225" s="51" t="s">
        <v>50</v>
      </c>
      <c r="H225" s="49" t="s">
        <v>287</v>
      </c>
    </row>
    <row r="226" spans="1:8" x14ac:dyDescent="0.25">
      <c r="A226" s="49">
        <v>5</v>
      </c>
      <c r="B226" s="51">
        <v>3</v>
      </c>
      <c r="C226" s="49" t="s">
        <v>42</v>
      </c>
      <c r="D226" s="49">
        <v>2</v>
      </c>
      <c r="E226" s="49">
        <v>4</v>
      </c>
      <c r="F226" s="51" t="s">
        <v>514</v>
      </c>
      <c r="G226" s="51" t="s">
        <v>19</v>
      </c>
      <c r="H226" s="51">
        <v>12</v>
      </c>
    </row>
    <row r="227" spans="1:8" x14ac:dyDescent="0.25">
      <c r="A227" s="49">
        <v>5</v>
      </c>
      <c r="B227" s="51">
        <v>3</v>
      </c>
      <c r="C227" s="49" t="s">
        <v>42</v>
      </c>
      <c r="D227" s="49">
        <v>3</v>
      </c>
      <c r="E227" s="49">
        <v>4</v>
      </c>
      <c r="F227" s="51" t="s">
        <v>93</v>
      </c>
      <c r="G227" s="51" t="s">
        <v>15</v>
      </c>
      <c r="H227" s="49" t="s">
        <v>11</v>
      </c>
    </row>
    <row r="228" spans="1:8" x14ac:dyDescent="0.25">
      <c r="A228" s="49">
        <v>5</v>
      </c>
      <c r="B228" s="51">
        <v>3</v>
      </c>
      <c r="C228" s="49" t="s">
        <v>42</v>
      </c>
      <c r="D228" s="49">
        <v>3</v>
      </c>
      <c r="E228" s="49">
        <v>4</v>
      </c>
      <c r="F228" s="51" t="s">
        <v>399</v>
      </c>
      <c r="G228" s="51" t="s">
        <v>17</v>
      </c>
      <c r="H228" s="51">
        <v>10</v>
      </c>
    </row>
    <row r="229" spans="1:8" x14ac:dyDescent="0.25">
      <c r="A229" s="49">
        <v>5</v>
      </c>
      <c r="B229" s="51">
        <v>3</v>
      </c>
      <c r="C229" s="49" t="s">
        <v>42</v>
      </c>
      <c r="D229" s="49">
        <v>3</v>
      </c>
      <c r="E229" s="49">
        <v>4</v>
      </c>
      <c r="F229" s="51" t="s">
        <v>24</v>
      </c>
      <c r="G229" s="51" t="s">
        <v>19</v>
      </c>
      <c r="H229" s="49" t="s">
        <v>41</v>
      </c>
    </row>
    <row r="230" spans="1:8" x14ac:dyDescent="0.25">
      <c r="A230" s="49">
        <v>5</v>
      </c>
      <c r="B230" s="51">
        <v>3</v>
      </c>
      <c r="C230" s="49" t="s">
        <v>42</v>
      </c>
      <c r="D230" s="49">
        <v>4</v>
      </c>
      <c r="E230" s="49">
        <v>4</v>
      </c>
      <c r="F230" s="50" t="s">
        <v>76</v>
      </c>
      <c r="G230" s="51" t="s">
        <v>50</v>
      </c>
      <c r="H230" s="49" t="s">
        <v>51</v>
      </c>
    </row>
    <row r="231" spans="1:8" x14ac:dyDescent="0.25">
      <c r="A231" s="49">
        <v>5</v>
      </c>
      <c r="B231" s="51">
        <v>3</v>
      </c>
      <c r="C231" s="49" t="s">
        <v>42</v>
      </c>
      <c r="D231" s="49">
        <v>4</v>
      </c>
      <c r="E231" s="49">
        <v>4</v>
      </c>
      <c r="F231" s="51" t="s">
        <v>94</v>
      </c>
      <c r="G231" s="51" t="s">
        <v>19</v>
      </c>
      <c r="H231" s="49" t="s">
        <v>51</v>
      </c>
    </row>
    <row r="232" spans="1:8" x14ac:dyDescent="0.25">
      <c r="A232" s="49">
        <v>5</v>
      </c>
      <c r="B232" s="51">
        <v>3</v>
      </c>
      <c r="C232" s="49" t="s">
        <v>42</v>
      </c>
      <c r="D232" s="49">
        <v>4</v>
      </c>
      <c r="E232" s="49">
        <v>4</v>
      </c>
      <c r="F232" s="51" t="s">
        <v>259</v>
      </c>
      <c r="G232" s="51" t="s">
        <v>17</v>
      </c>
      <c r="H232" s="49">
        <v>20</v>
      </c>
    </row>
    <row r="233" spans="1:8" x14ac:dyDescent="0.25">
      <c r="A233" s="34">
        <v>6</v>
      </c>
      <c r="B233" s="51">
        <v>1</v>
      </c>
      <c r="C233" s="49" t="s">
        <v>8</v>
      </c>
      <c r="D233" s="49">
        <v>1</v>
      </c>
      <c r="E233" s="49">
        <v>2</v>
      </c>
      <c r="F233" s="50" t="s">
        <v>12</v>
      </c>
      <c r="G233" s="50"/>
      <c r="H233" s="50" t="s">
        <v>11</v>
      </c>
    </row>
    <row r="234" spans="1:8" x14ac:dyDescent="0.25">
      <c r="A234" s="34">
        <v>6</v>
      </c>
      <c r="B234" s="51">
        <v>1</v>
      </c>
      <c r="C234" s="49" t="s">
        <v>8</v>
      </c>
      <c r="D234" s="49">
        <v>1</v>
      </c>
      <c r="E234" s="49">
        <v>2</v>
      </c>
      <c r="F234" s="50" t="s">
        <v>325</v>
      </c>
      <c r="G234" s="50"/>
      <c r="H234" s="50" t="s">
        <v>40</v>
      </c>
    </row>
    <row r="235" spans="1:8" x14ac:dyDescent="0.25">
      <c r="A235" s="34">
        <v>6</v>
      </c>
      <c r="B235" s="51">
        <v>1</v>
      </c>
      <c r="C235" s="49" t="s">
        <v>8</v>
      </c>
      <c r="D235" s="49">
        <v>1</v>
      </c>
      <c r="E235" s="49">
        <v>2</v>
      </c>
      <c r="F235" s="50" t="s">
        <v>54</v>
      </c>
      <c r="G235" s="50"/>
      <c r="H235" s="50" t="s">
        <v>529</v>
      </c>
    </row>
    <row r="236" spans="1:8" x14ac:dyDescent="0.25">
      <c r="A236" s="34">
        <v>6</v>
      </c>
      <c r="B236" s="51">
        <v>1</v>
      </c>
      <c r="C236" s="49" t="s">
        <v>8</v>
      </c>
      <c r="D236" s="49">
        <v>1</v>
      </c>
      <c r="E236" s="49">
        <v>2</v>
      </c>
      <c r="F236" s="50" t="s">
        <v>58</v>
      </c>
      <c r="G236" s="50"/>
      <c r="H236" s="50">
        <v>5</v>
      </c>
    </row>
    <row r="237" spans="1:8" x14ac:dyDescent="0.25">
      <c r="A237" s="34">
        <v>6</v>
      </c>
      <c r="B237" s="51">
        <v>1</v>
      </c>
      <c r="C237" s="49" t="s">
        <v>8</v>
      </c>
      <c r="D237" s="49">
        <v>1</v>
      </c>
      <c r="E237" s="49">
        <v>2</v>
      </c>
      <c r="F237" s="50" t="s">
        <v>16</v>
      </c>
      <c r="G237" s="50"/>
      <c r="H237" s="50">
        <v>8</v>
      </c>
    </row>
    <row r="238" spans="1:8" x14ac:dyDescent="0.25">
      <c r="A238" s="34">
        <v>6</v>
      </c>
      <c r="B238" s="51">
        <v>1</v>
      </c>
      <c r="C238" s="49" t="s">
        <v>8</v>
      </c>
      <c r="D238" s="49">
        <v>1</v>
      </c>
      <c r="E238" s="49">
        <v>2</v>
      </c>
      <c r="F238" s="50" t="s">
        <v>530</v>
      </c>
      <c r="G238" s="50"/>
      <c r="H238" s="50" t="s">
        <v>20</v>
      </c>
    </row>
    <row r="239" spans="1:8" x14ac:dyDescent="0.25">
      <c r="A239" s="34">
        <v>6</v>
      </c>
      <c r="B239" s="34">
        <v>1</v>
      </c>
      <c r="C239" s="36" t="s">
        <v>42</v>
      </c>
      <c r="D239" s="36">
        <v>2</v>
      </c>
      <c r="E239" s="36">
        <v>4</v>
      </c>
      <c r="F239" s="36" t="s">
        <v>69</v>
      </c>
      <c r="G239" s="36" t="s">
        <v>15</v>
      </c>
      <c r="H239" s="36">
        <v>10</v>
      </c>
    </row>
    <row r="240" spans="1:8" x14ac:dyDescent="0.25">
      <c r="A240" s="34">
        <v>6</v>
      </c>
      <c r="B240" s="34">
        <v>1</v>
      </c>
      <c r="C240" s="36" t="s">
        <v>42</v>
      </c>
      <c r="D240" s="36">
        <v>2</v>
      </c>
      <c r="E240" s="36">
        <v>4</v>
      </c>
      <c r="F240" s="36" t="s">
        <v>406</v>
      </c>
      <c r="G240" s="36" t="s">
        <v>50</v>
      </c>
      <c r="H240" s="36">
        <v>8</v>
      </c>
    </row>
    <row r="241" spans="1:8" x14ac:dyDescent="0.25">
      <c r="A241" s="34">
        <v>6</v>
      </c>
      <c r="B241" s="34">
        <v>1</v>
      </c>
      <c r="C241" s="36" t="s">
        <v>42</v>
      </c>
      <c r="D241" s="36">
        <v>3</v>
      </c>
      <c r="E241" s="36">
        <v>4</v>
      </c>
      <c r="F241" s="36" t="s">
        <v>188</v>
      </c>
      <c r="G241" s="36" t="s">
        <v>17</v>
      </c>
      <c r="H241" s="36">
        <v>10</v>
      </c>
    </row>
    <row r="242" spans="1:8" x14ac:dyDescent="0.25">
      <c r="A242" s="34">
        <v>6</v>
      </c>
      <c r="B242" s="34">
        <v>1</v>
      </c>
      <c r="C242" s="36" t="s">
        <v>42</v>
      </c>
      <c r="D242" s="36">
        <v>3</v>
      </c>
      <c r="E242" s="36">
        <v>4</v>
      </c>
      <c r="F242" s="36" t="s">
        <v>307</v>
      </c>
      <c r="G242" s="36" t="s">
        <v>17</v>
      </c>
      <c r="H242" s="36">
        <v>8</v>
      </c>
    </row>
    <row r="243" spans="1:8" x14ac:dyDescent="0.25">
      <c r="A243" s="34">
        <v>6</v>
      </c>
      <c r="B243" s="34">
        <v>1</v>
      </c>
      <c r="C243" s="36" t="s">
        <v>42</v>
      </c>
      <c r="D243" s="36">
        <v>4</v>
      </c>
      <c r="E243" s="36">
        <v>4</v>
      </c>
      <c r="F243" s="36" t="s">
        <v>74</v>
      </c>
      <c r="G243" s="36" t="s">
        <v>50</v>
      </c>
      <c r="H243" s="36">
        <v>8</v>
      </c>
    </row>
    <row r="244" spans="1:8" x14ac:dyDescent="0.25">
      <c r="A244" s="34">
        <v>6</v>
      </c>
      <c r="B244" s="34">
        <v>1</v>
      </c>
      <c r="C244" s="36" t="s">
        <v>42</v>
      </c>
      <c r="D244" s="36">
        <v>4</v>
      </c>
      <c r="E244" s="36">
        <v>4</v>
      </c>
      <c r="F244" s="36" t="s">
        <v>98</v>
      </c>
      <c r="G244" s="36" t="s">
        <v>73</v>
      </c>
      <c r="H244" s="36" t="s">
        <v>99</v>
      </c>
    </row>
    <row r="245" spans="1:8" x14ac:dyDescent="0.25">
      <c r="A245" s="34">
        <v>6</v>
      </c>
      <c r="B245" s="34">
        <v>1</v>
      </c>
      <c r="C245" s="36" t="s">
        <v>19</v>
      </c>
      <c r="D245" s="36">
        <v>5</v>
      </c>
      <c r="E245" s="36">
        <v>3</v>
      </c>
      <c r="F245" s="36" t="s">
        <v>100</v>
      </c>
      <c r="G245" s="36" t="s">
        <v>19</v>
      </c>
      <c r="H245" s="36" t="s">
        <v>101</v>
      </c>
    </row>
    <row r="246" spans="1:8" x14ac:dyDescent="0.25">
      <c r="A246" s="34">
        <v>6</v>
      </c>
      <c r="B246" s="34">
        <v>1</v>
      </c>
      <c r="C246" s="36" t="s">
        <v>19</v>
      </c>
      <c r="D246" s="36">
        <v>5</v>
      </c>
      <c r="E246" s="36">
        <v>3</v>
      </c>
      <c r="F246" s="36" t="s">
        <v>121</v>
      </c>
      <c r="G246" s="36" t="s">
        <v>19</v>
      </c>
      <c r="H246" s="36" t="s">
        <v>20</v>
      </c>
    </row>
    <row r="247" spans="1:8" x14ac:dyDescent="0.25">
      <c r="A247" s="34">
        <v>6</v>
      </c>
      <c r="B247" s="34">
        <v>1</v>
      </c>
      <c r="C247" s="36" t="s">
        <v>19</v>
      </c>
      <c r="D247" s="36">
        <v>5</v>
      </c>
      <c r="E247" s="36">
        <v>3</v>
      </c>
      <c r="F247" s="36" t="s">
        <v>44</v>
      </c>
      <c r="G247" s="36" t="s">
        <v>19</v>
      </c>
      <c r="H247" s="36">
        <v>30</v>
      </c>
    </row>
    <row r="248" spans="1:8" x14ac:dyDescent="0.25">
      <c r="A248" s="34">
        <v>6</v>
      </c>
      <c r="B248" s="57">
        <v>2</v>
      </c>
      <c r="C248" s="58" t="s">
        <v>8</v>
      </c>
      <c r="D248" s="58">
        <v>1</v>
      </c>
      <c r="E248" s="58">
        <v>2</v>
      </c>
      <c r="F248" s="59" t="s">
        <v>331</v>
      </c>
      <c r="G248" s="59"/>
      <c r="H248" s="59" t="s">
        <v>30</v>
      </c>
    </row>
    <row r="249" spans="1:8" x14ac:dyDescent="0.25">
      <c r="A249" s="34">
        <v>6</v>
      </c>
      <c r="B249" s="57">
        <v>2</v>
      </c>
      <c r="C249" s="58" t="s">
        <v>8</v>
      </c>
      <c r="D249" s="58">
        <v>1</v>
      </c>
      <c r="E249" s="58">
        <v>2</v>
      </c>
      <c r="F249" s="59" t="s">
        <v>59</v>
      </c>
      <c r="G249" s="59"/>
      <c r="H249" s="59">
        <v>10</v>
      </c>
    </row>
    <row r="250" spans="1:8" x14ac:dyDescent="0.25">
      <c r="A250" s="34">
        <v>6</v>
      </c>
      <c r="B250" s="57">
        <v>2</v>
      </c>
      <c r="C250" s="58" t="s">
        <v>8</v>
      </c>
      <c r="D250" s="58">
        <v>1</v>
      </c>
      <c r="E250" s="58">
        <v>2</v>
      </c>
      <c r="F250" s="59" t="s">
        <v>35</v>
      </c>
      <c r="G250" s="59"/>
      <c r="H250" s="59" t="s">
        <v>40</v>
      </c>
    </row>
    <row r="251" spans="1:8" x14ac:dyDescent="0.25">
      <c r="A251" s="34">
        <v>6</v>
      </c>
      <c r="B251" s="57">
        <v>2</v>
      </c>
      <c r="C251" s="58" t="s">
        <v>8</v>
      </c>
      <c r="D251" s="58">
        <v>1</v>
      </c>
      <c r="E251" s="58">
        <v>2</v>
      </c>
      <c r="F251" s="59" t="s">
        <v>48</v>
      </c>
      <c r="G251" s="59"/>
      <c r="H251" s="59" t="s">
        <v>40</v>
      </c>
    </row>
    <row r="252" spans="1:8" x14ac:dyDescent="0.25">
      <c r="A252" s="34">
        <v>6</v>
      </c>
      <c r="B252" s="57">
        <v>2</v>
      </c>
      <c r="C252" s="58" t="s">
        <v>8</v>
      </c>
      <c r="D252" s="58">
        <v>1</v>
      </c>
      <c r="E252" s="58">
        <v>2</v>
      </c>
      <c r="F252" s="59" t="s">
        <v>79</v>
      </c>
      <c r="G252" s="59"/>
      <c r="H252" s="59">
        <v>10</v>
      </c>
    </row>
    <row r="253" spans="1:8" x14ac:dyDescent="0.25">
      <c r="A253" s="34">
        <v>6</v>
      </c>
      <c r="B253" s="57">
        <v>2</v>
      </c>
      <c r="C253" s="58" t="s">
        <v>8</v>
      </c>
      <c r="D253" s="58">
        <v>1</v>
      </c>
      <c r="E253" s="58">
        <v>2</v>
      </c>
      <c r="F253" s="59" t="s">
        <v>260</v>
      </c>
      <c r="G253" s="59"/>
      <c r="H253" s="59" t="s">
        <v>20</v>
      </c>
    </row>
    <row r="254" spans="1:8" x14ac:dyDescent="0.25">
      <c r="A254" s="34">
        <v>6</v>
      </c>
      <c r="B254" s="36">
        <v>2</v>
      </c>
      <c r="C254" s="36" t="s">
        <v>42</v>
      </c>
      <c r="D254" s="36">
        <v>2</v>
      </c>
      <c r="E254" s="36">
        <v>4</v>
      </c>
      <c r="F254" s="36" t="s">
        <v>86</v>
      </c>
      <c r="G254" s="36" t="s">
        <v>50</v>
      </c>
      <c r="H254" s="36">
        <v>10</v>
      </c>
    </row>
    <row r="255" spans="1:8" x14ac:dyDescent="0.25">
      <c r="A255" s="34">
        <v>6</v>
      </c>
      <c r="B255" s="36">
        <v>2</v>
      </c>
      <c r="C255" s="36" t="s">
        <v>42</v>
      </c>
      <c r="D255" s="36">
        <v>2</v>
      </c>
      <c r="E255" s="36">
        <v>4</v>
      </c>
      <c r="F255" s="36" t="s">
        <v>545</v>
      </c>
      <c r="G255" s="36" t="s">
        <v>15</v>
      </c>
      <c r="H255" s="36" t="s">
        <v>51</v>
      </c>
    </row>
    <row r="256" spans="1:8" x14ac:dyDescent="0.25">
      <c r="A256" s="34">
        <v>6</v>
      </c>
      <c r="B256" s="36">
        <v>2</v>
      </c>
      <c r="C256" s="36" t="s">
        <v>42</v>
      </c>
      <c r="D256" s="36">
        <v>3</v>
      </c>
      <c r="E256" s="36">
        <v>4</v>
      </c>
      <c r="F256" s="36" t="s">
        <v>82</v>
      </c>
      <c r="G256" s="36" t="s">
        <v>17</v>
      </c>
      <c r="H256" s="36">
        <v>10</v>
      </c>
    </row>
    <row r="257" spans="1:8" x14ac:dyDescent="0.25">
      <c r="A257" s="34">
        <v>6</v>
      </c>
      <c r="B257" s="36">
        <v>2</v>
      </c>
      <c r="C257" s="36" t="s">
        <v>42</v>
      </c>
      <c r="D257" s="36">
        <v>3</v>
      </c>
      <c r="E257" s="36">
        <v>4</v>
      </c>
      <c r="F257" s="36" t="s">
        <v>16</v>
      </c>
      <c r="G257" s="36" t="s">
        <v>17</v>
      </c>
      <c r="H257" s="36">
        <v>7</v>
      </c>
    </row>
    <row r="258" spans="1:8" x14ac:dyDescent="0.25">
      <c r="A258" s="34">
        <v>6</v>
      </c>
      <c r="B258" s="36">
        <v>2</v>
      </c>
      <c r="C258" s="36" t="s">
        <v>42</v>
      </c>
      <c r="D258" s="36">
        <v>4</v>
      </c>
      <c r="E258" s="36">
        <v>4</v>
      </c>
      <c r="F258" s="36" t="s">
        <v>75</v>
      </c>
      <c r="G258" s="36" t="s">
        <v>73</v>
      </c>
      <c r="H258" s="36">
        <v>10</v>
      </c>
    </row>
    <row r="259" spans="1:8" x14ac:dyDescent="0.25">
      <c r="A259" s="34">
        <v>6</v>
      </c>
      <c r="B259" s="36">
        <v>2</v>
      </c>
      <c r="C259" s="36" t="s">
        <v>42</v>
      </c>
      <c r="D259" s="36">
        <v>4</v>
      </c>
      <c r="E259" s="36">
        <v>4</v>
      </c>
      <c r="F259" s="36" t="s">
        <v>33</v>
      </c>
      <c r="G259" s="36" t="s">
        <v>17</v>
      </c>
      <c r="H259" s="36">
        <v>8</v>
      </c>
    </row>
    <row r="260" spans="1:8" x14ac:dyDescent="0.25">
      <c r="A260" s="34">
        <v>6</v>
      </c>
      <c r="B260" s="36">
        <v>2</v>
      </c>
      <c r="C260" s="36" t="s">
        <v>28</v>
      </c>
      <c r="D260" s="36">
        <v>5</v>
      </c>
      <c r="E260" s="36">
        <v>4</v>
      </c>
      <c r="F260" s="36" t="s">
        <v>31</v>
      </c>
      <c r="G260" s="36" t="s">
        <v>28</v>
      </c>
      <c r="H260" s="36">
        <v>10</v>
      </c>
    </row>
    <row r="261" spans="1:8" x14ac:dyDescent="0.25">
      <c r="A261" s="34">
        <v>6</v>
      </c>
      <c r="B261" s="36">
        <v>2</v>
      </c>
      <c r="C261" s="36" t="s">
        <v>28</v>
      </c>
      <c r="D261" s="36">
        <v>5</v>
      </c>
      <c r="E261" s="36">
        <v>4</v>
      </c>
      <c r="F261" s="36" t="s">
        <v>95</v>
      </c>
      <c r="G261" s="36" t="s">
        <v>50</v>
      </c>
      <c r="H261" s="36">
        <v>12</v>
      </c>
    </row>
    <row r="262" spans="1:8" x14ac:dyDescent="0.25">
      <c r="A262" s="34">
        <v>6</v>
      </c>
      <c r="B262" s="36">
        <v>2</v>
      </c>
      <c r="C262" s="36" t="s">
        <v>28</v>
      </c>
      <c r="D262" s="36">
        <v>5</v>
      </c>
      <c r="E262" s="36">
        <v>4</v>
      </c>
      <c r="F262" s="36" t="s">
        <v>34</v>
      </c>
      <c r="G262" s="36" t="s">
        <v>15</v>
      </c>
      <c r="H262" s="36">
        <v>12</v>
      </c>
    </row>
    <row r="263" spans="1:8" x14ac:dyDescent="0.25">
      <c r="A263" s="34">
        <v>6</v>
      </c>
      <c r="B263" s="36">
        <v>2</v>
      </c>
      <c r="C263" s="36" t="s">
        <v>28</v>
      </c>
      <c r="D263" s="36">
        <v>5</v>
      </c>
      <c r="E263" s="36">
        <v>4</v>
      </c>
      <c r="F263" s="36" t="s">
        <v>388</v>
      </c>
      <c r="G263" s="36" t="s">
        <v>28</v>
      </c>
      <c r="H263" s="36" t="s">
        <v>20</v>
      </c>
    </row>
    <row r="264" spans="1:8" x14ac:dyDescent="0.25">
      <c r="A264" s="34">
        <v>6</v>
      </c>
      <c r="B264" s="36">
        <v>2</v>
      </c>
      <c r="C264" s="36" t="s">
        <v>28</v>
      </c>
      <c r="D264" s="36">
        <v>5</v>
      </c>
      <c r="E264" s="36">
        <v>4</v>
      </c>
      <c r="F264" s="36" t="s">
        <v>109</v>
      </c>
      <c r="G264" s="36" t="s">
        <v>28</v>
      </c>
      <c r="H264" s="36" t="s">
        <v>20</v>
      </c>
    </row>
    <row r="265" spans="1:8" x14ac:dyDescent="0.25">
      <c r="A265" s="34">
        <v>6</v>
      </c>
      <c r="B265" s="36">
        <v>2</v>
      </c>
      <c r="C265" s="36" t="s">
        <v>28</v>
      </c>
      <c r="D265" s="36">
        <v>5</v>
      </c>
      <c r="E265" s="36">
        <v>4</v>
      </c>
      <c r="F265" s="36" t="s">
        <v>242</v>
      </c>
      <c r="G265" s="36" t="s">
        <v>19</v>
      </c>
      <c r="H265" s="36">
        <v>20</v>
      </c>
    </row>
    <row r="266" spans="1:8" x14ac:dyDescent="0.25">
      <c r="A266" s="34">
        <v>6</v>
      </c>
      <c r="B266" s="60">
        <v>3</v>
      </c>
      <c r="C266" s="61" t="s">
        <v>8</v>
      </c>
      <c r="D266" s="61">
        <v>1</v>
      </c>
      <c r="E266" s="61">
        <v>2</v>
      </c>
      <c r="F266" s="62" t="s">
        <v>335</v>
      </c>
      <c r="G266" s="62"/>
      <c r="H266" s="62" t="s">
        <v>336</v>
      </c>
    </row>
    <row r="267" spans="1:8" x14ac:dyDescent="0.25">
      <c r="A267" s="34">
        <v>6</v>
      </c>
      <c r="B267" s="60">
        <v>3</v>
      </c>
      <c r="C267" s="61" t="s">
        <v>8</v>
      </c>
      <c r="D267" s="61">
        <v>1</v>
      </c>
      <c r="E267" s="61">
        <v>2</v>
      </c>
      <c r="F267" s="62" t="s">
        <v>37</v>
      </c>
      <c r="G267" s="62"/>
      <c r="H267" s="62">
        <v>10</v>
      </c>
    </row>
    <row r="268" spans="1:8" x14ac:dyDescent="0.25">
      <c r="A268" s="34">
        <v>6</v>
      </c>
      <c r="B268" s="60">
        <v>3</v>
      </c>
      <c r="C268" s="61" t="s">
        <v>8</v>
      </c>
      <c r="D268" s="61">
        <v>1</v>
      </c>
      <c r="E268" s="61">
        <v>2</v>
      </c>
      <c r="F268" s="62" t="s">
        <v>36</v>
      </c>
      <c r="G268" s="62"/>
      <c r="H268" s="62">
        <v>10</v>
      </c>
    </row>
    <row r="269" spans="1:8" x14ac:dyDescent="0.25">
      <c r="A269" s="34">
        <v>6</v>
      </c>
      <c r="B269" s="60">
        <v>3</v>
      </c>
      <c r="C269" s="61" t="s">
        <v>8</v>
      </c>
      <c r="D269" s="61">
        <v>1</v>
      </c>
      <c r="E269" s="61">
        <v>2</v>
      </c>
      <c r="F269" s="62" t="s">
        <v>58</v>
      </c>
      <c r="G269" s="62"/>
      <c r="H269" s="62">
        <v>8</v>
      </c>
    </row>
    <row r="270" spans="1:8" x14ac:dyDescent="0.25">
      <c r="A270" s="34">
        <v>6</v>
      </c>
      <c r="B270" s="60">
        <v>3</v>
      </c>
      <c r="C270" s="61" t="s">
        <v>8</v>
      </c>
      <c r="D270" s="61">
        <v>1</v>
      </c>
      <c r="E270" s="61">
        <v>2</v>
      </c>
      <c r="F270" s="62" t="s">
        <v>531</v>
      </c>
      <c r="G270" s="62"/>
      <c r="H270" s="62">
        <v>10</v>
      </c>
    </row>
    <row r="271" spans="1:8" x14ac:dyDescent="0.25">
      <c r="A271" s="34">
        <v>6</v>
      </c>
      <c r="B271" s="60">
        <v>3</v>
      </c>
      <c r="C271" s="61" t="s">
        <v>8</v>
      </c>
      <c r="D271" s="61">
        <v>1</v>
      </c>
      <c r="E271" s="61">
        <v>2</v>
      </c>
      <c r="F271" s="62" t="s">
        <v>45</v>
      </c>
      <c r="G271" s="62"/>
      <c r="H271" s="62">
        <v>10</v>
      </c>
    </row>
    <row r="272" spans="1:8" x14ac:dyDescent="0.25">
      <c r="A272" s="34">
        <v>6</v>
      </c>
      <c r="B272" s="36">
        <v>3</v>
      </c>
      <c r="C272" s="34" t="s">
        <v>42</v>
      </c>
      <c r="D272" s="34">
        <v>2</v>
      </c>
      <c r="E272" s="34">
        <v>4</v>
      </c>
      <c r="F272" s="36" t="s">
        <v>92</v>
      </c>
      <c r="G272" s="36" t="s">
        <v>15</v>
      </c>
      <c r="H272" s="36">
        <v>10</v>
      </c>
    </row>
    <row r="273" spans="1:8" x14ac:dyDescent="0.25">
      <c r="A273" s="34">
        <v>6</v>
      </c>
      <c r="B273" s="36">
        <v>3</v>
      </c>
      <c r="C273" s="34" t="s">
        <v>42</v>
      </c>
      <c r="D273" s="34">
        <v>2</v>
      </c>
      <c r="E273" s="34">
        <v>4</v>
      </c>
      <c r="F273" s="36" t="s">
        <v>84</v>
      </c>
      <c r="G273" s="36" t="s">
        <v>50</v>
      </c>
      <c r="H273" s="34" t="s">
        <v>11</v>
      </c>
    </row>
    <row r="274" spans="1:8" x14ac:dyDescent="0.25">
      <c r="A274" s="34">
        <v>6</v>
      </c>
      <c r="B274" s="36">
        <v>3</v>
      </c>
      <c r="C274" s="34" t="s">
        <v>42</v>
      </c>
      <c r="D274" s="34">
        <v>3</v>
      </c>
      <c r="E274" s="34">
        <v>4</v>
      </c>
      <c r="F274" s="36" t="s">
        <v>513</v>
      </c>
      <c r="G274" s="36" t="s">
        <v>19</v>
      </c>
      <c r="H274" s="34" t="s">
        <v>287</v>
      </c>
    </row>
    <row r="275" spans="1:8" x14ac:dyDescent="0.25">
      <c r="A275" s="34">
        <v>6</v>
      </c>
      <c r="B275" s="36">
        <v>3</v>
      </c>
      <c r="C275" s="34" t="s">
        <v>42</v>
      </c>
      <c r="D275" s="34">
        <v>3</v>
      </c>
      <c r="E275" s="34">
        <v>4</v>
      </c>
      <c r="F275" s="36" t="s">
        <v>93</v>
      </c>
      <c r="G275" s="36" t="s">
        <v>15</v>
      </c>
      <c r="H275" s="34" t="s">
        <v>11</v>
      </c>
    </row>
    <row r="276" spans="1:8" x14ac:dyDescent="0.25">
      <c r="A276" s="34">
        <v>6</v>
      </c>
      <c r="B276" s="36">
        <v>3</v>
      </c>
      <c r="C276" s="34" t="s">
        <v>42</v>
      </c>
      <c r="D276" s="34">
        <v>4</v>
      </c>
      <c r="E276" s="34">
        <v>4</v>
      </c>
      <c r="F276" s="36" t="s">
        <v>399</v>
      </c>
      <c r="G276" s="36" t="s">
        <v>17</v>
      </c>
      <c r="H276" s="36">
        <v>10</v>
      </c>
    </row>
    <row r="277" spans="1:8" x14ac:dyDescent="0.25">
      <c r="A277" s="34">
        <v>6</v>
      </c>
      <c r="B277" s="36">
        <v>3</v>
      </c>
      <c r="C277" s="34" t="s">
        <v>42</v>
      </c>
      <c r="D277" s="34">
        <v>4</v>
      </c>
      <c r="E277" s="34">
        <v>4</v>
      </c>
      <c r="F277" s="36" t="s">
        <v>23</v>
      </c>
      <c r="G277" s="36" t="s">
        <v>19</v>
      </c>
      <c r="H277" s="34">
        <v>20</v>
      </c>
    </row>
    <row r="278" spans="1:8" x14ac:dyDescent="0.25">
      <c r="A278" s="34">
        <v>6</v>
      </c>
      <c r="B278" s="36">
        <v>3</v>
      </c>
      <c r="C278" s="34" t="s">
        <v>42</v>
      </c>
      <c r="D278" s="34">
        <v>5</v>
      </c>
      <c r="E278" s="34">
        <v>4</v>
      </c>
      <c r="F278" s="35" t="s">
        <v>76</v>
      </c>
      <c r="G278" s="36" t="s">
        <v>50</v>
      </c>
      <c r="H278" s="34" t="s">
        <v>297</v>
      </c>
    </row>
    <row r="279" spans="1:8" x14ac:dyDescent="0.25">
      <c r="A279" s="34">
        <v>6</v>
      </c>
      <c r="B279" s="36">
        <v>3</v>
      </c>
      <c r="C279" s="34" t="s">
        <v>42</v>
      </c>
      <c r="D279" s="34">
        <v>5</v>
      </c>
      <c r="E279" s="34">
        <v>4</v>
      </c>
      <c r="F279" s="36" t="s">
        <v>94</v>
      </c>
      <c r="G279" s="36" t="s">
        <v>19</v>
      </c>
      <c r="H279" s="34" t="s">
        <v>297</v>
      </c>
    </row>
    <row r="280" spans="1:8" x14ac:dyDescent="0.25">
      <c r="A280" s="34">
        <v>6</v>
      </c>
      <c r="B280" s="36">
        <v>3</v>
      </c>
      <c r="C280" s="34" t="s">
        <v>42</v>
      </c>
      <c r="D280" s="34">
        <v>5</v>
      </c>
      <c r="E280" s="34">
        <v>4</v>
      </c>
      <c r="F280" s="36" t="s">
        <v>65</v>
      </c>
      <c r="G280" s="36" t="s">
        <v>19</v>
      </c>
      <c r="H280" s="34">
        <v>20</v>
      </c>
    </row>
    <row r="281" spans="1:8" x14ac:dyDescent="0.25">
      <c r="A281" s="46">
        <v>7</v>
      </c>
      <c r="B281" s="46">
        <v>1</v>
      </c>
      <c r="C281" s="46" t="s">
        <v>8</v>
      </c>
      <c r="D281" s="46">
        <v>1</v>
      </c>
      <c r="E281" s="46">
        <v>2</v>
      </c>
      <c r="F281" s="46" t="s">
        <v>9</v>
      </c>
      <c r="G281" s="46" t="s">
        <v>10</v>
      </c>
      <c r="H281" s="46" t="s">
        <v>11</v>
      </c>
    </row>
    <row r="282" spans="1:8" x14ac:dyDescent="0.25">
      <c r="A282" s="46">
        <v>7</v>
      </c>
      <c r="B282" s="46">
        <v>1</v>
      </c>
      <c r="C282" s="46" t="s">
        <v>8</v>
      </c>
      <c r="D282" s="46">
        <v>1</v>
      </c>
      <c r="E282" s="46">
        <v>2</v>
      </c>
      <c r="F282" s="46" t="s">
        <v>12</v>
      </c>
      <c r="G282" s="46" t="s">
        <v>10</v>
      </c>
      <c r="H282" s="46" t="s">
        <v>11</v>
      </c>
    </row>
    <row r="283" spans="1:8" x14ac:dyDescent="0.25">
      <c r="A283" s="46">
        <v>7</v>
      </c>
      <c r="B283" s="46">
        <v>1</v>
      </c>
      <c r="C283" s="46" t="s">
        <v>8</v>
      </c>
      <c r="D283" s="46">
        <v>1</v>
      </c>
      <c r="E283" s="46">
        <v>2</v>
      </c>
      <c r="F283" s="46" t="s">
        <v>13</v>
      </c>
      <c r="G283" s="46" t="s">
        <v>10</v>
      </c>
      <c r="H283" s="46">
        <v>10</v>
      </c>
    </row>
    <row r="284" spans="1:8" x14ac:dyDescent="0.25">
      <c r="A284" s="46">
        <v>7</v>
      </c>
      <c r="B284" s="46">
        <v>1</v>
      </c>
      <c r="C284" s="46" t="s">
        <v>8</v>
      </c>
      <c r="D284" s="46">
        <v>1</v>
      </c>
      <c r="E284" s="46">
        <v>2</v>
      </c>
      <c r="F284" s="46" t="s">
        <v>14</v>
      </c>
      <c r="G284" s="46" t="s">
        <v>15</v>
      </c>
      <c r="H284" s="46">
        <v>8</v>
      </c>
    </row>
    <row r="285" spans="1:8" x14ac:dyDescent="0.25">
      <c r="A285" s="46">
        <v>7</v>
      </c>
      <c r="B285" s="46">
        <v>1</v>
      </c>
      <c r="C285" s="46" t="s">
        <v>8</v>
      </c>
      <c r="D285" s="46">
        <v>1</v>
      </c>
      <c r="E285" s="46">
        <v>2</v>
      </c>
      <c r="F285" s="46" t="s">
        <v>16</v>
      </c>
      <c r="G285" s="46" t="s">
        <v>17</v>
      </c>
      <c r="H285" s="46">
        <v>8</v>
      </c>
    </row>
    <row r="286" spans="1:8" x14ac:dyDescent="0.25">
      <c r="A286" s="46">
        <v>7</v>
      </c>
      <c r="B286" s="46">
        <v>1</v>
      </c>
      <c r="C286" s="46" t="s">
        <v>8</v>
      </c>
      <c r="D286" s="46">
        <v>1</v>
      </c>
      <c r="E286" s="46">
        <v>2</v>
      </c>
      <c r="F286" s="45" t="s">
        <v>18</v>
      </c>
      <c r="G286" s="45" t="s">
        <v>19</v>
      </c>
      <c r="H286" s="45" t="s">
        <v>20</v>
      </c>
    </row>
    <row r="287" spans="1:8" x14ac:dyDescent="0.25">
      <c r="A287" s="46">
        <v>7</v>
      </c>
      <c r="B287" s="46">
        <v>1</v>
      </c>
      <c r="C287" s="45" t="s">
        <v>42</v>
      </c>
      <c r="D287" s="45">
        <v>2</v>
      </c>
      <c r="E287" s="45">
        <v>4</v>
      </c>
      <c r="F287" s="45" t="s">
        <v>69</v>
      </c>
      <c r="G287" s="45" t="s">
        <v>15</v>
      </c>
      <c r="H287" s="45">
        <v>12</v>
      </c>
    </row>
    <row r="288" spans="1:8" x14ac:dyDescent="0.25">
      <c r="A288" s="46">
        <v>7</v>
      </c>
      <c r="B288" s="46">
        <v>1</v>
      </c>
      <c r="C288" s="45" t="s">
        <v>42</v>
      </c>
      <c r="D288" s="45">
        <v>2</v>
      </c>
      <c r="E288" s="45">
        <v>4</v>
      </c>
      <c r="F288" s="45" t="s">
        <v>71</v>
      </c>
      <c r="G288" s="45" t="s">
        <v>17</v>
      </c>
      <c r="H288" s="45">
        <v>10</v>
      </c>
    </row>
    <row r="289" spans="1:8" x14ac:dyDescent="0.25">
      <c r="A289" s="46">
        <v>7</v>
      </c>
      <c r="B289" s="46">
        <v>1</v>
      </c>
      <c r="C289" s="45" t="s">
        <v>42</v>
      </c>
      <c r="D289" s="45">
        <v>2</v>
      </c>
      <c r="E289" s="45">
        <v>4</v>
      </c>
      <c r="F289" s="45" t="s">
        <v>72</v>
      </c>
      <c r="G289" s="45" t="s">
        <v>73</v>
      </c>
      <c r="H289" s="45">
        <v>10</v>
      </c>
    </row>
    <row r="290" spans="1:8" x14ac:dyDescent="0.25">
      <c r="A290" s="46">
        <v>7</v>
      </c>
      <c r="B290" s="46">
        <v>1</v>
      </c>
      <c r="C290" s="45" t="s">
        <v>42</v>
      </c>
      <c r="D290" s="45">
        <v>3</v>
      </c>
      <c r="E290" s="45">
        <v>4</v>
      </c>
      <c r="F290" s="45" t="s">
        <v>74</v>
      </c>
      <c r="G290" s="45" t="s">
        <v>50</v>
      </c>
      <c r="H290" s="45">
        <v>12</v>
      </c>
    </row>
    <row r="291" spans="1:8" x14ac:dyDescent="0.25">
      <c r="A291" s="46">
        <v>7</v>
      </c>
      <c r="B291" s="46">
        <v>1</v>
      </c>
      <c r="C291" s="45" t="s">
        <v>42</v>
      </c>
      <c r="D291" s="45">
        <v>3</v>
      </c>
      <c r="E291" s="45">
        <v>4</v>
      </c>
      <c r="F291" s="45" t="s">
        <v>75</v>
      </c>
      <c r="G291" s="45" t="s">
        <v>73</v>
      </c>
      <c r="H291" s="45">
        <v>8</v>
      </c>
    </row>
    <row r="292" spans="1:8" x14ac:dyDescent="0.25">
      <c r="A292" s="46">
        <v>7</v>
      </c>
      <c r="B292" s="46">
        <v>1</v>
      </c>
      <c r="C292" s="45" t="s">
        <v>42</v>
      </c>
      <c r="D292" s="45">
        <v>3</v>
      </c>
      <c r="E292" s="45">
        <v>4</v>
      </c>
      <c r="F292" s="45" t="s">
        <v>76</v>
      </c>
      <c r="G292" s="45" t="s">
        <v>15</v>
      </c>
      <c r="H292" s="45" t="s">
        <v>51</v>
      </c>
    </row>
    <row r="293" spans="1:8" x14ac:dyDescent="0.25">
      <c r="A293" s="46">
        <v>7</v>
      </c>
      <c r="B293" s="46">
        <v>1</v>
      </c>
      <c r="C293" s="45" t="s">
        <v>19</v>
      </c>
      <c r="D293" s="45">
        <v>4</v>
      </c>
      <c r="E293" s="45">
        <v>3</v>
      </c>
      <c r="F293" s="45" t="s">
        <v>77</v>
      </c>
      <c r="G293" s="45" t="s">
        <v>19</v>
      </c>
      <c r="H293" s="45" t="s">
        <v>41</v>
      </c>
    </row>
    <row r="294" spans="1:8" x14ac:dyDescent="0.25">
      <c r="A294" s="46">
        <v>7</v>
      </c>
      <c r="B294" s="46">
        <v>1</v>
      </c>
      <c r="C294" s="45" t="s">
        <v>19</v>
      </c>
      <c r="D294" s="45">
        <v>4</v>
      </c>
      <c r="E294" s="45">
        <v>3</v>
      </c>
      <c r="F294" s="45" t="s">
        <v>78</v>
      </c>
      <c r="G294" s="45" t="s">
        <v>19</v>
      </c>
      <c r="H294" s="45" t="s">
        <v>41</v>
      </c>
    </row>
    <row r="295" spans="1:8" x14ac:dyDescent="0.25">
      <c r="A295" s="46">
        <v>7</v>
      </c>
      <c r="B295" s="46">
        <v>1</v>
      </c>
      <c r="C295" s="45" t="s">
        <v>19</v>
      </c>
      <c r="D295" s="45">
        <v>4</v>
      </c>
      <c r="E295" s="45">
        <v>3</v>
      </c>
      <c r="F295" s="45" t="s">
        <v>23</v>
      </c>
      <c r="G295" s="45" t="s">
        <v>19</v>
      </c>
      <c r="H295" s="45">
        <v>14</v>
      </c>
    </row>
    <row r="296" spans="1:8" x14ac:dyDescent="0.25">
      <c r="A296" s="46">
        <v>7</v>
      </c>
      <c r="B296" s="45">
        <v>2</v>
      </c>
      <c r="C296" s="46" t="s">
        <v>8</v>
      </c>
      <c r="D296" s="46">
        <v>1</v>
      </c>
      <c r="E296" s="46">
        <v>2</v>
      </c>
      <c r="F296" s="45" t="s">
        <v>35</v>
      </c>
      <c r="G296" s="45" t="s">
        <v>10</v>
      </c>
      <c r="H296" s="45" t="s">
        <v>30</v>
      </c>
    </row>
    <row r="297" spans="1:8" x14ac:dyDescent="0.25">
      <c r="A297" s="46">
        <v>7</v>
      </c>
      <c r="B297" s="45">
        <v>2</v>
      </c>
      <c r="C297" s="46" t="s">
        <v>8</v>
      </c>
      <c r="D297" s="46">
        <v>1</v>
      </c>
      <c r="E297" s="46">
        <v>2</v>
      </c>
      <c r="F297" s="45" t="s">
        <v>36</v>
      </c>
      <c r="G297" s="45" t="s">
        <v>10</v>
      </c>
      <c r="H297" s="45">
        <v>10</v>
      </c>
    </row>
    <row r="298" spans="1:8" x14ac:dyDescent="0.25">
      <c r="A298" s="46">
        <v>7</v>
      </c>
      <c r="B298" s="45">
        <v>2</v>
      </c>
      <c r="C298" s="46" t="s">
        <v>8</v>
      </c>
      <c r="D298" s="46">
        <v>1</v>
      </c>
      <c r="E298" s="46">
        <v>2</v>
      </c>
      <c r="F298" s="45" t="s">
        <v>37</v>
      </c>
      <c r="G298" s="45" t="s">
        <v>10</v>
      </c>
      <c r="H298" s="45">
        <v>10</v>
      </c>
    </row>
    <row r="299" spans="1:8" x14ac:dyDescent="0.25">
      <c r="A299" s="46">
        <v>7</v>
      </c>
      <c r="B299" s="45">
        <v>2</v>
      </c>
      <c r="C299" s="46" t="s">
        <v>8</v>
      </c>
      <c r="D299" s="46">
        <v>1</v>
      </c>
      <c r="E299" s="46">
        <v>2</v>
      </c>
      <c r="F299" s="45" t="s">
        <v>38</v>
      </c>
      <c r="G299" s="45" t="s">
        <v>39</v>
      </c>
      <c r="H299" s="45" t="s">
        <v>40</v>
      </c>
    </row>
    <row r="300" spans="1:8" x14ac:dyDescent="0.25">
      <c r="A300" s="46">
        <v>7</v>
      </c>
      <c r="B300" s="45">
        <v>2</v>
      </c>
      <c r="C300" s="46" t="s">
        <v>8</v>
      </c>
      <c r="D300" s="46">
        <v>1</v>
      </c>
      <c r="E300" s="46">
        <v>2</v>
      </c>
      <c r="F300" s="45" t="s">
        <v>79</v>
      </c>
      <c r="G300" s="45" t="s">
        <v>73</v>
      </c>
      <c r="H300" s="45">
        <v>10</v>
      </c>
    </row>
    <row r="301" spans="1:8" x14ac:dyDescent="0.25">
      <c r="A301" s="46">
        <v>7</v>
      </c>
      <c r="B301" s="45">
        <v>2</v>
      </c>
      <c r="C301" s="46" t="s">
        <v>8</v>
      </c>
      <c r="D301" s="46">
        <v>1</v>
      </c>
      <c r="E301" s="46">
        <v>2</v>
      </c>
      <c r="F301" s="45" t="s">
        <v>24</v>
      </c>
      <c r="G301" s="45" t="s">
        <v>19</v>
      </c>
      <c r="H301" s="45" t="s">
        <v>41</v>
      </c>
    </row>
    <row r="302" spans="1:8" x14ac:dyDescent="0.25">
      <c r="A302" s="46">
        <v>7</v>
      </c>
      <c r="B302" s="45">
        <v>2</v>
      </c>
      <c r="C302" s="45" t="s">
        <v>42</v>
      </c>
      <c r="D302" s="45">
        <v>2</v>
      </c>
      <c r="E302" s="45">
        <v>4</v>
      </c>
      <c r="F302" s="45" t="s">
        <v>80</v>
      </c>
      <c r="G302" s="45" t="s">
        <v>50</v>
      </c>
      <c r="H302" s="45">
        <v>12</v>
      </c>
    </row>
    <row r="303" spans="1:8" x14ac:dyDescent="0.25">
      <c r="A303" s="46">
        <v>7</v>
      </c>
      <c r="B303" s="45">
        <v>2</v>
      </c>
      <c r="C303" s="45" t="s">
        <v>42</v>
      </c>
      <c r="D303" s="45">
        <v>2</v>
      </c>
      <c r="E303" s="45">
        <v>4</v>
      </c>
      <c r="F303" s="45" t="s">
        <v>82</v>
      </c>
      <c r="G303" s="45" t="s">
        <v>17</v>
      </c>
      <c r="H303" s="45">
        <v>10</v>
      </c>
    </row>
    <row r="304" spans="1:8" x14ac:dyDescent="0.25">
      <c r="A304" s="46">
        <v>7</v>
      </c>
      <c r="B304" s="45">
        <v>2</v>
      </c>
      <c r="C304" s="45" t="s">
        <v>42</v>
      </c>
      <c r="D304" s="45">
        <v>2</v>
      </c>
      <c r="E304" s="45">
        <v>4</v>
      </c>
      <c r="F304" s="45" t="s">
        <v>84</v>
      </c>
      <c r="G304" s="45" t="s">
        <v>15</v>
      </c>
      <c r="H304" s="45" t="s">
        <v>287</v>
      </c>
    </row>
    <row r="305" spans="1:8" x14ac:dyDescent="0.25">
      <c r="A305" s="46">
        <v>7</v>
      </c>
      <c r="B305" s="45">
        <v>2</v>
      </c>
      <c r="C305" s="45" t="s">
        <v>42</v>
      </c>
      <c r="D305" s="45">
        <v>3</v>
      </c>
      <c r="E305" s="45">
        <v>4</v>
      </c>
      <c r="F305" s="45" t="s">
        <v>86</v>
      </c>
      <c r="G305" s="45" t="s">
        <v>50</v>
      </c>
      <c r="H305" s="45">
        <v>12</v>
      </c>
    </row>
    <row r="306" spans="1:8" x14ac:dyDescent="0.25">
      <c r="A306" s="46">
        <v>7</v>
      </c>
      <c r="B306" s="45">
        <v>2</v>
      </c>
      <c r="C306" s="45" t="s">
        <v>42</v>
      </c>
      <c r="D306" s="45">
        <v>3</v>
      </c>
      <c r="E306" s="45">
        <v>4</v>
      </c>
      <c r="F306" s="45" t="s">
        <v>88</v>
      </c>
      <c r="G306" s="45" t="s">
        <v>17</v>
      </c>
      <c r="H306" s="45">
        <v>10</v>
      </c>
    </row>
    <row r="307" spans="1:8" x14ac:dyDescent="0.25">
      <c r="A307" s="46">
        <v>7</v>
      </c>
      <c r="B307" s="45">
        <v>2</v>
      </c>
      <c r="C307" s="45" t="s">
        <v>42</v>
      </c>
      <c r="D307" s="45">
        <v>3</v>
      </c>
      <c r="E307" s="45">
        <v>4</v>
      </c>
      <c r="F307" s="45" t="s">
        <v>89</v>
      </c>
      <c r="G307" s="45" t="s">
        <v>73</v>
      </c>
      <c r="H307" s="45" t="s">
        <v>90</v>
      </c>
    </row>
    <row r="308" spans="1:8" x14ac:dyDescent="0.25">
      <c r="A308" s="46">
        <v>7</v>
      </c>
      <c r="B308" s="45">
        <v>2</v>
      </c>
      <c r="C308" s="45" t="s">
        <v>28</v>
      </c>
      <c r="D308" s="45">
        <v>4</v>
      </c>
      <c r="E308" s="45">
        <v>4</v>
      </c>
      <c r="F308" s="45" t="s">
        <v>29</v>
      </c>
      <c r="G308" s="45" t="s">
        <v>15</v>
      </c>
      <c r="H308" s="45" t="s">
        <v>30</v>
      </c>
    </row>
    <row r="309" spans="1:8" x14ac:dyDescent="0.25">
      <c r="A309" s="46">
        <v>7</v>
      </c>
      <c r="B309" s="45">
        <v>2</v>
      </c>
      <c r="C309" s="45" t="s">
        <v>28</v>
      </c>
      <c r="D309" s="45">
        <v>4</v>
      </c>
      <c r="E309" s="45">
        <v>4</v>
      </c>
      <c r="F309" s="45" t="s">
        <v>16</v>
      </c>
      <c r="G309" s="45" t="s">
        <v>17</v>
      </c>
      <c r="H309" s="45">
        <v>8</v>
      </c>
    </row>
    <row r="310" spans="1:8" x14ac:dyDescent="0.25">
      <c r="A310" s="46">
        <v>7</v>
      </c>
      <c r="B310" s="45">
        <v>2</v>
      </c>
      <c r="C310" s="45" t="s">
        <v>28</v>
      </c>
      <c r="D310" s="45">
        <v>4</v>
      </c>
      <c r="E310" s="45">
        <v>4</v>
      </c>
      <c r="F310" s="45" t="s">
        <v>31</v>
      </c>
      <c r="G310" s="45" t="s">
        <v>28</v>
      </c>
      <c r="H310" s="45">
        <v>10</v>
      </c>
    </row>
    <row r="311" spans="1:8" x14ac:dyDescent="0.25">
      <c r="A311" s="46">
        <v>7</v>
      </c>
      <c r="B311" s="45">
        <v>2</v>
      </c>
      <c r="C311" s="45" t="s">
        <v>28</v>
      </c>
      <c r="D311" s="45">
        <v>4</v>
      </c>
      <c r="E311" s="45">
        <v>4</v>
      </c>
      <c r="F311" s="45" t="s">
        <v>32</v>
      </c>
      <c r="G311" s="45" t="s">
        <v>15</v>
      </c>
      <c r="H311" s="45" t="s">
        <v>11</v>
      </c>
    </row>
    <row r="312" spans="1:8" x14ac:dyDescent="0.25">
      <c r="A312" s="46">
        <v>7</v>
      </c>
      <c r="B312" s="45">
        <v>2</v>
      </c>
      <c r="C312" s="45" t="s">
        <v>28</v>
      </c>
      <c r="D312" s="45">
        <v>4</v>
      </c>
      <c r="E312" s="45">
        <v>4</v>
      </c>
      <c r="F312" s="45" t="s">
        <v>33</v>
      </c>
      <c r="G312" s="45" t="s">
        <v>17</v>
      </c>
      <c r="H312" s="45">
        <v>10</v>
      </c>
    </row>
    <row r="313" spans="1:8" x14ac:dyDescent="0.25">
      <c r="A313" s="46">
        <v>7</v>
      </c>
      <c r="B313" s="45">
        <v>2</v>
      </c>
      <c r="C313" s="45" t="s">
        <v>28</v>
      </c>
      <c r="D313" s="45">
        <v>4</v>
      </c>
      <c r="E313" s="45">
        <v>4</v>
      </c>
      <c r="F313" s="45" t="s">
        <v>34</v>
      </c>
      <c r="G313" s="45" t="s">
        <v>15</v>
      </c>
      <c r="H313" s="45">
        <v>12</v>
      </c>
    </row>
    <row r="314" spans="1:8" x14ac:dyDescent="0.25">
      <c r="A314" s="46">
        <v>7</v>
      </c>
      <c r="B314" s="45">
        <v>3</v>
      </c>
      <c r="C314" s="46" t="s">
        <v>8</v>
      </c>
      <c r="D314" s="46">
        <v>1</v>
      </c>
      <c r="E314" s="46">
        <v>2</v>
      </c>
      <c r="F314" s="45" t="s">
        <v>54</v>
      </c>
      <c r="G314" s="45" t="s">
        <v>10</v>
      </c>
      <c r="H314" s="45" t="s">
        <v>55</v>
      </c>
    </row>
    <row r="315" spans="1:8" x14ac:dyDescent="0.25">
      <c r="A315" s="46">
        <v>7</v>
      </c>
      <c r="B315" s="45">
        <v>3</v>
      </c>
      <c r="C315" s="46" t="s">
        <v>8</v>
      </c>
      <c r="D315" s="46">
        <v>1</v>
      </c>
      <c r="E315" s="46">
        <v>2</v>
      </c>
      <c r="F315" s="45" t="s">
        <v>56</v>
      </c>
      <c r="G315" s="45" t="s">
        <v>10</v>
      </c>
      <c r="H315" s="45" t="s">
        <v>40</v>
      </c>
    </row>
    <row r="316" spans="1:8" x14ac:dyDescent="0.25">
      <c r="A316" s="46">
        <v>7</v>
      </c>
      <c r="B316" s="45">
        <v>3</v>
      </c>
      <c r="C316" s="46" t="s">
        <v>8</v>
      </c>
      <c r="D316" s="46">
        <v>1</v>
      </c>
      <c r="E316" s="46">
        <v>2</v>
      </c>
      <c r="F316" s="45" t="s">
        <v>57</v>
      </c>
      <c r="G316" s="45" t="s">
        <v>10</v>
      </c>
      <c r="H316" s="45">
        <v>7</v>
      </c>
    </row>
    <row r="317" spans="1:8" x14ac:dyDescent="0.25">
      <c r="A317" s="46">
        <v>7</v>
      </c>
      <c r="B317" s="45">
        <v>3</v>
      </c>
      <c r="C317" s="46" t="s">
        <v>8</v>
      </c>
      <c r="D317" s="46">
        <v>1</v>
      </c>
      <c r="E317" s="46">
        <v>2</v>
      </c>
      <c r="F317" s="45" t="s">
        <v>58</v>
      </c>
      <c r="G317" s="45" t="s">
        <v>15</v>
      </c>
      <c r="H317" s="45">
        <v>8</v>
      </c>
    </row>
    <row r="318" spans="1:8" x14ac:dyDescent="0.25">
      <c r="A318" s="46">
        <v>7</v>
      </c>
      <c r="B318" s="45">
        <v>3</v>
      </c>
      <c r="C318" s="46" t="s">
        <v>8</v>
      </c>
      <c r="D318" s="46">
        <v>1</v>
      </c>
      <c r="E318" s="46">
        <v>2</v>
      </c>
      <c r="F318" s="45" t="s">
        <v>91</v>
      </c>
      <c r="G318" s="45" t="s">
        <v>17</v>
      </c>
      <c r="H318" s="45">
        <v>8</v>
      </c>
    </row>
    <row r="319" spans="1:8" x14ac:dyDescent="0.25">
      <c r="A319" s="46">
        <v>7</v>
      </c>
      <c r="B319" s="45">
        <v>3</v>
      </c>
      <c r="C319" s="46" t="s">
        <v>8</v>
      </c>
      <c r="D319" s="46">
        <v>1</v>
      </c>
      <c r="E319" s="46">
        <v>2</v>
      </c>
      <c r="F319" s="45" t="s">
        <v>53</v>
      </c>
      <c r="G319" s="45" t="s">
        <v>19</v>
      </c>
      <c r="H319" s="45">
        <v>10</v>
      </c>
    </row>
    <row r="320" spans="1:8" x14ac:dyDescent="0.25">
      <c r="A320" s="46">
        <v>7</v>
      </c>
      <c r="B320" s="45">
        <v>3</v>
      </c>
      <c r="C320" s="46" t="s">
        <v>42</v>
      </c>
      <c r="D320" s="46">
        <v>2</v>
      </c>
      <c r="E320" s="46">
        <v>4</v>
      </c>
      <c r="F320" s="45" t="s">
        <v>92</v>
      </c>
      <c r="G320" s="45" t="s">
        <v>15</v>
      </c>
      <c r="H320" s="45">
        <v>10</v>
      </c>
    </row>
    <row r="321" spans="1:8" x14ac:dyDescent="0.25">
      <c r="A321" s="46">
        <v>7</v>
      </c>
      <c r="B321" s="45">
        <v>3</v>
      </c>
      <c r="C321" s="46" t="s">
        <v>42</v>
      </c>
      <c r="D321" s="46">
        <v>2</v>
      </c>
      <c r="E321" s="46">
        <v>4</v>
      </c>
      <c r="F321" s="45" t="s">
        <v>93</v>
      </c>
      <c r="G321" s="45" t="s">
        <v>15</v>
      </c>
      <c r="H321" s="46" t="s">
        <v>11</v>
      </c>
    </row>
    <row r="322" spans="1:8" x14ac:dyDescent="0.25">
      <c r="A322" s="46">
        <v>7</v>
      </c>
      <c r="B322" s="45">
        <v>3</v>
      </c>
      <c r="C322" s="46" t="s">
        <v>42</v>
      </c>
      <c r="D322" s="46">
        <v>2</v>
      </c>
      <c r="E322" s="46">
        <v>4</v>
      </c>
      <c r="F322" s="45" t="s">
        <v>23</v>
      </c>
      <c r="G322" s="45" t="s">
        <v>19</v>
      </c>
      <c r="H322" s="45">
        <v>20</v>
      </c>
    </row>
    <row r="323" spans="1:8" x14ac:dyDescent="0.25">
      <c r="A323" s="46">
        <v>7</v>
      </c>
      <c r="B323" s="45">
        <v>3</v>
      </c>
      <c r="C323" s="46" t="s">
        <v>42</v>
      </c>
      <c r="D323" s="46">
        <v>3</v>
      </c>
      <c r="E323" s="46">
        <v>4</v>
      </c>
      <c r="F323" s="45" t="s">
        <v>32</v>
      </c>
      <c r="G323" s="45" t="s">
        <v>15</v>
      </c>
      <c r="H323" s="46" t="s">
        <v>287</v>
      </c>
    </row>
    <row r="324" spans="1:8" x14ac:dyDescent="0.25">
      <c r="A324" s="46">
        <v>7</v>
      </c>
      <c r="B324" s="45">
        <v>3</v>
      </c>
      <c r="C324" s="46" t="s">
        <v>42</v>
      </c>
      <c r="D324" s="46">
        <v>3</v>
      </c>
      <c r="E324" s="46">
        <v>4</v>
      </c>
      <c r="F324" s="45" t="s">
        <v>16</v>
      </c>
      <c r="G324" s="45" t="s">
        <v>17</v>
      </c>
      <c r="H324" s="45">
        <v>10</v>
      </c>
    </row>
    <row r="325" spans="1:8" x14ac:dyDescent="0.25">
      <c r="A325" s="46">
        <v>7</v>
      </c>
      <c r="B325" s="45">
        <v>3</v>
      </c>
      <c r="C325" s="46" t="s">
        <v>42</v>
      </c>
      <c r="D325" s="46">
        <v>3</v>
      </c>
      <c r="E325" s="46">
        <v>4</v>
      </c>
      <c r="F325" s="45" t="s">
        <v>27</v>
      </c>
      <c r="G325" s="45" t="s">
        <v>19</v>
      </c>
      <c r="H325" s="46">
        <v>20</v>
      </c>
    </row>
    <row r="326" spans="1:8" x14ac:dyDescent="0.25">
      <c r="A326" s="46">
        <v>7</v>
      </c>
      <c r="B326" s="45">
        <v>3</v>
      </c>
      <c r="C326" s="46" t="s">
        <v>42</v>
      </c>
      <c r="D326" s="46">
        <v>4</v>
      </c>
      <c r="E326" s="46">
        <v>4</v>
      </c>
      <c r="F326" s="47" t="s">
        <v>94</v>
      </c>
      <c r="G326" s="45" t="s">
        <v>50</v>
      </c>
      <c r="H326" s="46" t="s">
        <v>51</v>
      </c>
    </row>
    <row r="327" spans="1:8" x14ac:dyDescent="0.25">
      <c r="A327" s="46">
        <v>7</v>
      </c>
      <c r="B327" s="45">
        <v>3</v>
      </c>
      <c r="C327" s="46" t="s">
        <v>42</v>
      </c>
      <c r="D327" s="46">
        <v>4</v>
      </c>
      <c r="E327" s="46">
        <v>4</v>
      </c>
      <c r="F327" s="45" t="s">
        <v>44</v>
      </c>
      <c r="G327" s="45" t="s">
        <v>19</v>
      </c>
      <c r="H327" s="46">
        <v>30</v>
      </c>
    </row>
    <row r="328" spans="1:8" x14ac:dyDescent="0.25">
      <c r="A328" s="46">
        <v>7</v>
      </c>
      <c r="B328" s="45">
        <v>3</v>
      </c>
      <c r="C328" s="46" t="s">
        <v>42</v>
      </c>
      <c r="D328" s="46">
        <v>4</v>
      </c>
      <c r="E328" s="46">
        <v>4</v>
      </c>
      <c r="F328" s="45" t="s">
        <v>45</v>
      </c>
      <c r="G328" s="45" t="s">
        <v>19</v>
      </c>
      <c r="H328" s="46">
        <v>10</v>
      </c>
    </row>
    <row r="329" spans="1:8" x14ac:dyDescent="0.25">
      <c r="A329" s="99">
        <v>8</v>
      </c>
      <c r="B329" s="64">
        <v>1</v>
      </c>
      <c r="C329" s="65" t="s">
        <v>8</v>
      </c>
      <c r="D329" s="65">
        <v>1</v>
      </c>
      <c r="E329" s="65">
        <v>2</v>
      </c>
      <c r="F329" s="66" t="s">
        <v>56</v>
      </c>
      <c r="G329" s="66"/>
      <c r="H329" s="66" t="s">
        <v>11</v>
      </c>
    </row>
    <row r="330" spans="1:8" x14ac:dyDescent="0.25">
      <c r="A330" s="99">
        <v>8</v>
      </c>
      <c r="B330" s="64">
        <v>1</v>
      </c>
      <c r="C330" s="65" t="s">
        <v>8</v>
      </c>
      <c r="D330" s="65">
        <v>1</v>
      </c>
      <c r="E330" s="65">
        <v>2</v>
      </c>
      <c r="F330" s="66" t="s">
        <v>36</v>
      </c>
      <c r="G330" s="66"/>
      <c r="H330" s="66">
        <v>10</v>
      </c>
    </row>
    <row r="331" spans="1:8" x14ac:dyDescent="0.25">
      <c r="A331" s="99">
        <v>8</v>
      </c>
      <c r="B331" s="64">
        <v>1</v>
      </c>
      <c r="C331" s="65" t="s">
        <v>8</v>
      </c>
      <c r="D331" s="65">
        <v>1</v>
      </c>
      <c r="E331" s="65">
        <v>2</v>
      </c>
      <c r="F331" s="66" t="s">
        <v>553</v>
      </c>
      <c r="G331" s="66"/>
      <c r="H331" s="66">
        <v>10</v>
      </c>
    </row>
    <row r="332" spans="1:8" x14ac:dyDescent="0.25">
      <c r="A332" s="99">
        <v>8</v>
      </c>
      <c r="B332" s="64">
        <v>1</v>
      </c>
      <c r="C332" s="65" t="s">
        <v>8</v>
      </c>
      <c r="D332" s="65">
        <v>1</v>
      </c>
      <c r="E332" s="65">
        <v>2</v>
      </c>
      <c r="F332" s="66" t="s">
        <v>34</v>
      </c>
      <c r="G332" s="66"/>
      <c r="H332" s="66">
        <v>8</v>
      </c>
    </row>
    <row r="333" spans="1:8" x14ac:dyDescent="0.25">
      <c r="A333" s="99">
        <v>8</v>
      </c>
      <c r="B333" s="64">
        <v>1</v>
      </c>
      <c r="C333" s="65" t="s">
        <v>8</v>
      </c>
      <c r="D333" s="65">
        <v>1</v>
      </c>
      <c r="E333" s="65">
        <v>2</v>
      </c>
      <c r="F333" s="66" t="s">
        <v>16</v>
      </c>
      <c r="G333" s="66"/>
      <c r="H333" s="66">
        <v>8</v>
      </c>
    </row>
    <row r="334" spans="1:8" x14ac:dyDescent="0.25">
      <c r="A334" s="99">
        <v>8</v>
      </c>
      <c r="B334" s="64">
        <v>1</v>
      </c>
      <c r="C334" s="65" t="s">
        <v>8</v>
      </c>
      <c r="D334" s="65">
        <v>1</v>
      </c>
      <c r="E334" s="65">
        <v>2</v>
      </c>
      <c r="F334" s="66" t="s">
        <v>554</v>
      </c>
      <c r="G334" s="66"/>
      <c r="H334" s="66" t="s">
        <v>20</v>
      </c>
    </row>
    <row r="335" spans="1:8" x14ac:dyDescent="0.25">
      <c r="A335" s="99">
        <v>8</v>
      </c>
      <c r="B335" s="99">
        <v>1</v>
      </c>
      <c r="C335" s="100" t="s">
        <v>42</v>
      </c>
      <c r="D335" s="100">
        <v>2</v>
      </c>
      <c r="E335" s="100">
        <v>4</v>
      </c>
      <c r="F335" s="100" t="s">
        <v>69</v>
      </c>
      <c r="G335" s="100" t="s">
        <v>15</v>
      </c>
      <c r="H335" s="100" t="s">
        <v>106</v>
      </c>
    </row>
    <row r="336" spans="1:8" x14ac:dyDescent="0.25">
      <c r="A336" s="99">
        <v>8</v>
      </c>
      <c r="B336" s="99">
        <v>1</v>
      </c>
      <c r="C336" s="100" t="s">
        <v>42</v>
      </c>
      <c r="D336" s="100">
        <v>2</v>
      </c>
      <c r="E336" s="100">
        <v>4</v>
      </c>
      <c r="F336" s="100" t="s">
        <v>97</v>
      </c>
      <c r="G336" s="100" t="s">
        <v>17</v>
      </c>
      <c r="H336" s="100">
        <v>10</v>
      </c>
    </row>
    <row r="337" spans="1:8" x14ac:dyDescent="0.25">
      <c r="A337" s="99">
        <v>8</v>
      </c>
      <c r="B337" s="99">
        <v>1</v>
      </c>
      <c r="C337" s="100" t="s">
        <v>42</v>
      </c>
      <c r="D337" s="100">
        <v>2</v>
      </c>
      <c r="E337" s="100">
        <v>4</v>
      </c>
      <c r="F337" s="100" t="s">
        <v>23</v>
      </c>
      <c r="G337" s="100" t="s">
        <v>19</v>
      </c>
      <c r="H337" s="100">
        <v>20</v>
      </c>
    </row>
    <row r="338" spans="1:8" x14ac:dyDescent="0.25">
      <c r="A338" s="99">
        <v>8</v>
      </c>
      <c r="B338" s="99">
        <v>1</v>
      </c>
      <c r="C338" s="100" t="s">
        <v>42</v>
      </c>
      <c r="D338" s="100">
        <v>3</v>
      </c>
      <c r="E338" s="100">
        <v>4</v>
      </c>
      <c r="F338" s="100" t="s">
        <v>74</v>
      </c>
      <c r="G338" s="100" t="s">
        <v>50</v>
      </c>
      <c r="H338" s="100" t="s">
        <v>106</v>
      </c>
    </row>
    <row r="339" spans="1:8" x14ac:dyDescent="0.25">
      <c r="A339" s="99">
        <v>8</v>
      </c>
      <c r="B339" s="99">
        <v>1</v>
      </c>
      <c r="C339" s="100" t="s">
        <v>42</v>
      </c>
      <c r="D339" s="100">
        <v>3</v>
      </c>
      <c r="E339" s="100">
        <v>4</v>
      </c>
      <c r="F339" s="100" t="s">
        <v>98</v>
      </c>
      <c r="G339" s="100" t="s">
        <v>73</v>
      </c>
      <c r="H339" s="100" t="s">
        <v>99</v>
      </c>
    </row>
    <row r="340" spans="1:8" x14ac:dyDescent="0.25">
      <c r="A340" s="99">
        <v>8</v>
      </c>
      <c r="B340" s="99">
        <v>1</v>
      </c>
      <c r="C340" s="100" t="s">
        <v>42</v>
      </c>
      <c r="D340" s="100">
        <v>3</v>
      </c>
      <c r="E340" s="100">
        <v>4</v>
      </c>
      <c r="F340" s="100" t="s">
        <v>136</v>
      </c>
      <c r="G340" s="100" t="s">
        <v>15</v>
      </c>
      <c r="H340" s="100" t="s">
        <v>51</v>
      </c>
    </row>
    <row r="341" spans="1:8" x14ac:dyDescent="0.25">
      <c r="A341" s="99">
        <v>8</v>
      </c>
      <c r="B341" s="99">
        <v>1</v>
      </c>
      <c r="C341" s="100" t="s">
        <v>19</v>
      </c>
      <c r="D341" s="100">
        <v>4</v>
      </c>
      <c r="E341" s="100">
        <v>3</v>
      </c>
      <c r="F341" s="100" t="s">
        <v>76</v>
      </c>
      <c r="G341" s="100" t="s">
        <v>15</v>
      </c>
      <c r="H341" s="100" t="s">
        <v>297</v>
      </c>
    </row>
    <row r="342" spans="1:8" x14ac:dyDescent="0.25">
      <c r="A342" s="99">
        <v>8</v>
      </c>
      <c r="B342" s="99">
        <v>1</v>
      </c>
      <c r="C342" s="100" t="s">
        <v>19</v>
      </c>
      <c r="D342" s="100">
        <v>4</v>
      </c>
      <c r="E342" s="100">
        <v>3</v>
      </c>
      <c r="F342" s="100" t="s">
        <v>94</v>
      </c>
      <c r="G342" s="100" t="s">
        <v>15</v>
      </c>
      <c r="H342" s="100" t="s">
        <v>51</v>
      </c>
    </row>
    <row r="343" spans="1:8" x14ac:dyDescent="0.25">
      <c r="A343" s="99">
        <v>8</v>
      </c>
      <c r="B343" s="99">
        <v>1</v>
      </c>
      <c r="C343" s="100" t="s">
        <v>19</v>
      </c>
      <c r="D343" s="100">
        <v>4</v>
      </c>
      <c r="E343" s="100">
        <v>3</v>
      </c>
      <c r="F343" s="100" t="s">
        <v>259</v>
      </c>
      <c r="G343" s="100" t="s">
        <v>19</v>
      </c>
      <c r="H343" s="100">
        <v>20</v>
      </c>
    </row>
    <row r="344" spans="1:8" x14ac:dyDescent="0.25">
      <c r="A344" s="99">
        <v>8</v>
      </c>
      <c r="B344" s="67">
        <v>2</v>
      </c>
      <c r="C344" s="68" t="s">
        <v>8</v>
      </c>
      <c r="D344" s="68">
        <v>1</v>
      </c>
      <c r="E344" s="68">
        <v>2</v>
      </c>
      <c r="F344" s="69" t="s">
        <v>9</v>
      </c>
      <c r="G344" s="69"/>
      <c r="H344" s="69" t="s">
        <v>11</v>
      </c>
    </row>
    <row r="345" spans="1:8" x14ac:dyDescent="0.25">
      <c r="A345" s="99">
        <v>8</v>
      </c>
      <c r="B345" s="67">
        <v>2</v>
      </c>
      <c r="C345" s="68" t="s">
        <v>8</v>
      </c>
      <c r="D345" s="68">
        <v>1</v>
      </c>
      <c r="E345" s="68">
        <v>2</v>
      </c>
      <c r="F345" s="69" t="s">
        <v>555</v>
      </c>
      <c r="G345" s="69"/>
      <c r="H345" s="69" t="s">
        <v>90</v>
      </c>
    </row>
    <row r="346" spans="1:8" x14ac:dyDescent="0.25">
      <c r="A346" s="99">
        <v>8</v>
      </c>
      <c r="B346" s="67">
        <v>2</v>
      </c>
      <c r="C346" s="68" t="s">
        <v>8</v>
      </c>
      <c r="D346" s="68">
        <v>1</v>
      </c>
      <c r="E346" s="68">
        <v>2</v>
      </c>
      <c r="F346" s="69" t="s">
        <v>35</v>
      </c>
      <c r="G346" s="69"/>
      <c r="H346" s="69" t="s">
        <v>269</v>
      </c>
    </row>
    <row r="347" spans="1:8" x14ac:dyDescent="0.25">
      <c r="A347" s="99">
        <v>8</v>
      </c>
      <c r="B347" s="67">
        <v>2</v>
      </c>
      <c r="C347" s="68" t="s">
        <v>8</v>
      </c>
      <c r="D347" s="68">
        <v>1</v>
      </c>
      <c r="E347" s="68">
        <v>2</v>
      </c>
      <c r="F347" s="69" t="s">
        <v>38</v>
      </c>
      <c r="G347" s="69"/>
      <c r="H347" s="69" t="s">
        <v>40</v>
      </c>
    </row>
    <row r="348" spans="1:8" x14ac:dyDescent="0.25">
      <c r="A348" s="99">
        <v>8</v>
      </c>
      <c r="B348" s="67">
        <v>2</v>
      </c>
      <c r="C348" s="68" t="s">
        <v>8</v>
      </c>
      <c r="D348" s="68">
        <v>1</v>
      </c>
      <c r="E348" s="68">
        <v>2</v>
      </c>
      <c r="F348" s="69" t="s">
        <v>79</v>
      </c>
      <c r="G348" s="69"/>
      <c r="H348" s="69">
        <v>10</v>
      </c>
    </row>
    <row r="349" spans="1:8" x14ac:dyDescent="0.25">
      <c r="A349" s="99">
        <v>8</v>
      </c>
      <c r="B349" s="67">
        <v>2</v>
      </c>
      <c r="C349" s="68" t="s">
        <v>8</v>
      </c>
      <c r="D349" s="68">
        <v>1</v>
      </c>
      <c r="E349" s="68">
        <v>2</v>
      </c>
      <c r="F349" s="69" t="s">
        <v>238</v>
      </c>
      <c r="G349" s="69"/>
      <c r="H349" s="69" t="s">
        <v>20</v>
      </c>
    </row>
    <row r="350" spans="1:8" x14ac:dyDescent="0.25">
      <c r="A350" s="99">
        <v>8</v>
      </c>
      <c r="B350" s="100">
        <v>2</v>
      </c>
      <c r="C350" s="100" t="s">
        <v>42</v>
      </c>
      <c r="D350" s="100">
        <v>2</v>
      </c>
      <c r="E350" s="100">
        <v>4</v>
      </c>
      <c r="F350" s="100" t="s">
        <v>80</v>
      </c>
      <c r="G350" s="100" t="s">
        <v>50</v>
      </c>
      <c r="H350" s="100" t="s">
        <v>106</v>
      </c>
    </row>
    <row r="351" spans="1:8" x14ac:dyDescent="0.25">
      <c r="A351" s="99">
        <v>8</v>
      </c>
      <c r="B351" s="100">
        <v>2</v>
      </c>
      <c r="C351" s="100" t="s">
        <v>42</v>
      </c>
      <c r="D351" s="100">
        <v>2</v>
      </c>
      <c r="E351" s="100">
        <v>4</v>
      </c>
      <c r="F351" s="100" t="s">
        <v>82</v>
      </c>
      <c r="G351" s="100" t="s">
        <v>17</v>
      </c>
      <c r="H351" s="100" t="s">
        <v>106</v>
      </c>
    </row>
    <row r="352" spans="1:8" x14ac:dyDescent="0.25">
      <c r="A352" s="99">
        <v>8</v>
      </c>
      <c r="B352" s="100">
        <v>2</v>
      </c>
      <c r="C352" s="100" t="s">
        <v>42</v>
      </c>
      <c r="D352" s="100">
        <v>2</v>
      </c>
      <c r="E352" s="100">
        <v>4</v>
      </c>
      <c r="F352" s="100" t="s">
        <v>355</v>
      </c>
      <c r="G352" s="100" t="s">
        <v>15</v>
      </c>
      <c r="H352" s="100" t="s">
        <v>287</v>
      </c>
    </row>
    <row r="353" spans="1:8" x14ac:dyDescent="0.25">
      <c r="A353" s="99">
        <v>8</v>
      </c>
      <c r="B353" s="100">
        <v>2</v>
      </c>
      <c r="C353" s="100" t="s">
        <v>42</v>
      </c>
      <c r="D353" s="100">
        <v>3</v>
      </c>
      <c r="E353" s="100">
        <v>4</v>
      </c>
      <c r="F353" s="100" t="s">
        <v>86</v>
      </c>
      <c r="G353" s="100" t="s">
        <v>50</v>
      </c>
      <c r="H353" s="100" t="s">
        <v>106</v>
      </c>
    </row>
    <row r="354" spans="1:8" x14ac:dyDescent="0.25">
      <c r="A354" s="99">
        <v>8</v>
      </c>
      <c r="B354" s="100">
        <v>2</v>
      </c>
      <c r="C354" s="100" t="s">
        <v>42</v>
      </c>
      <c r="D354" s="100">
        <v>3</v>
      </c>
      <c r="E354" s="100">
        <v>4</v>
      </c>
      <c r="F354" s="100" t="s">
        <v>71</v>
      </c>
      <c r="G354" s="100" t="s">
        <v>17</v>
      </c>
      <c r="H354" s="100">
        <v>10</v>
      </c>
    </row>
    <row r="355" spans="1:8" x14ac:dyDescent="0.25">
      <c r="A355" s="99">
        <v>8</v>
      </c>
      <c r="B355" s="100">
        <v>2</v>
      </c>
      <c r="C355" s="100" t="s">
        <v>42</v>
      </c>
      <c r="D355" s="100">
        <v>3</v>
      </c>
      <c r="E355" s="100">
        <v>4</v>
      </c>
      <c r="F355" s="100" t="s">
        <v>72</v>
      </c>
      <c r="G355" s="100" t="s">
        <v>73</v>
      </c>
      <c r="H355" s="100">
        <v>10</v>
      </c>
    </row>
    <row r="356" spans="1:8" x14ac:dyDescent="0.25">
      <c r="A356" s="99">
        <v>8</v>
      </c>
      <c r="B356" s="100">
        <v>2</v>
      </c>
      <c r="C356" s="100" t="s">
        <v>28</v>
      </c>
      <c r="D356" s="100">
        <v>4</v>
      </c>
      <c r="E356" s="100">
        <v>4</v>
      </c>
      <c r="F356" s="100" t="s">
        <v>109</v>
      </c>
      <c r="G356" s="100" t="s">
        <v>28</v>
      </c>
      <c r="H356" s="100">
        <v>30</v>
      </c>
    </row>
    <row r="357" spans="1:8" x14ac:dyDescent="0.25">
      <c r="A357" s="99">
        <v>8</v>
      </c>
      <c r="B357" s="100">
        <v>2</v>
      </c>
      <c r="C357" s="100" t="s">
        <v>28</v>
      </c>
      <c r="D357" s="100">
        <v>4</v>
      </c>
      <c r="E357" s="100">
        <v>4</v>
      </c>
      <c r="F357" s="100" t="s">
        <v>388</v>
      </c>
      <c r="G357" s="100" t="s">
        <v>28</v>
      </c>
      <c r="H357" s="100" t="s">
        <v>20</v>
      </c>
    </row>
    <row r="358" spans="1:8" x14ac:dyDescent="0.25">
      <c r="A358" s="99">
        <v>8</v>
      </c>
      <c r="B358" s="100">
        <v>2</v>
      </c>
      <c r="C358" s="100" t="s">
        <v>28</v>
      </c>
      <c r="D358" s="100">
        <v>4</v>
      </c>
      <c r="E358" s="100">
        <v>4</v>
      </c>
      <c r="F358" s="100" t="s">
        <v>110</v>
      </c>
      <c r="G358" s="100" t="s">
        <v>28</v>
      </c>
      <c r="H358" s="100" t="s">
        <v>20</v>
      </c>
    </row>
    <row r="359" spans="1:8" x14ac:dyDescent="0.25">
      <c r="A359" s="99">
        <v>8</v>
      </c>
      <c r="B359" s="100">
        <v>2</v>
      </c>
      <c r="C359" s="100" t="s">
        <v>28</v>
      </c>
      <c r="D359" s="100">
        <v>4</v>
      </c>
      <c r="E359" s="100">
        <v>4</v>
      </c>
      <c r="F359" s="100" t="s">
        <v>44</v>
      </c>
      <c r="G359" s="100" t="s">
        <v>19</v>
      </c>
      <c r="H359" s="100">
        <v>40</v>
      </c>
    </row>
    <row r="360" spans="1:8" x14ac:dyDescent="0.25">
      <c r="A360" s="99">
        <v>8</v>
      </c>
      <c r="B360" s="100">
        <v>2</v>
      </c>
      <c r="C360" s="100" t="s">
        <v>28</v>
      </c>
      <c r="D360" s="100">
        <v>4</v>
      </c>
      <c r="E360" s="100">
        <v>4</v>
      </c>
      <c r="F360" s="100" t="s">
        <v>16</v>
      </c>
      <c r="G360" s="100" t="s">
        <v>17</v>
      </c>
      <c r="H360" s="100">
        <v>8</v>
      </c>
    </row>
    <row r="361" spans="1:8" x14ac:dyDescent="0.25">
      <c r="A361" s="99">
        <v>8</v>
      </c>
      <c r="B361" s="100">
        <v>2</v>
      </c>
      <c r="C361" s="100" t="s">
        <v>28</v>
      </c>
      <c r="D361" s="100">
        <v>4</v>
      </c>
      <c r="E361" s="100">
        <v>4</v>
      </c>
      <c r="F361" s="100" t="s">
        <v>512</v>
      </c>
      <c r="G361" s="100" t="s">
        <v>15</v>
      </c>
      <c r="H361" s="100" t="s">
        <v>11</v>
      </c>
    </row>
    <row r="362" spans="1:8" x14ac:dyDescent="0.25">
      <c r="A362" s="99">
        <v>8</v>
      </c>
      <c r="B362" s="70">
        <v>3</v>
      </c>
      <c r="C362" s="71" t="s">
        <v>8</v>
      </c>
      <c r="D362" s="71">
        <v>1</v>
      </c>
      <c r="E362" s="71">
        <v>2</v>
      </c>
      <c r="F362" s="72" t="s">
        <v>57</v>
      </c>
      <c r="G362" s="72"/>
      <c r="H362" s="72">
        <v>6</v>
      </c>
    </row>
    <row r="363" spans="1:8" x14ac:dyDescent="0.25">
      <c r="A363" s="99">
        <v>8</v>
      </c>
      <c r="B363" s="70">
        <v>3</v>
      </c>
      <c r="C363" s="71" t="s">
        <v>8</v>
      </c>
      <c r="D363" s="71">
        <v>1</v>
      </c>
      <c r="E363" s="71">
        <v>2</v>
      </c>
      <c r="F363" s="72" t="s">
        <v>54</v>
      </c>
      <c r="G363" s="72"/>
      <c r="H363" s="72" t="s">
        <v>55</v>
      </c>
    </row>
    <row r="364" spans="1:8" x14ac:dyDescent="0.25">
      <c r="A364" s="99">
        <v>8</v>
      </c>
      <c r="B364" s="70">
        <v>3</v>
      </c>
      <c r="C364" s="71" t="s">
        <v>8</v>
      </c>
      <c r="D364" s="71">
        <v>1</v>
      </c>
      <c r="E364" s="71">
        <v>2</v>
      </c>
      <c r="F364" s="72" t="s">
        <v>36</v>
      </c>
      <c r="G364" s="72"/>
      <c r="H364" s="72">
        <v>10</v>
      </c>
    </row>
    <row r="365" spans="1:8" x14ac:dyDescent="0.25">
      <c r="A365" s="99">
        <v>8</v>
      </c>
      <c r="B365" s="70">
        <v>3</v>
      </c>
      <c r="C365" s="71" t="s">
        <v>8</v>
      </c>
      <c r="D365" s="71">
        <v>1</v>
      </c>
      <c r="E365" s="71">
        <v>2</v>
      </c>
      <c r="F365" s="72" t="s">
        <v>43</v>
      </c>
      <c r="G365" s="72"/>
      <c r="H365" s="72">
        <v>8</v>
      </c>
    </row>
    <row r="366" spans="1:8" x14ac:dyDescent="0.25">
      <c r="A366" s="99">
        <v>8</v>
      </c>
      <c r="B366" s="70">
        <v>3</v>
      </c>
      <c r="C366" s="71" t="s">
        <v>8</v>
      </c>
      <c r="D366" s="71">
        <v>1</v>
      </c>
      <c r="E366" s="71">
        <v>2</v>
      </c>
      <c r="F366" s="72" t="s">
        <v>531</v>
      </c>
      <c r="G366" s="72"/>
      <c r="H366" s="72">
        <v>8</v>
      </c>
    </row>
    <row r="367" spans="1:8" x14ac:dyDescent="0.25">
      <c r="A367" s="99">
        <v>8</v>
      </c>
      <c r="B367" s="70">
        <v>3</v>
      </c>
      <c r="C367" s="71" t="s">
        <v>8</v>
      </c>
      <c r="D367" s="71">
        <v>1</v>
      </c>
      <c r="E367" s="71">
        <v>2</v>
      </c>
      <c r="F367" s="72" t="s">
        <v>24</v>
      </c>
      <c r="G367" s="72"/>
      <c r="H367" s="72" t="s">
        <v>219</v>
      </c>
    </row>
    <row r="368" spans="1:8" x14ac:dyDescent="0.25">
      <c r="A368" s="99">
        <v>8</v>
      </c>
      <c r="B368" s="100">
        <v>3</v>
      </c>
      <c r="C368" s="99" t="s">
        <v>42</v>
      </c>
      <c r="D368" s="99">
        <v>2</v>
      </c>
      <c r="E368" s="99">
        <v>4</v>
      </c>
      <c r="F368" s="100" t="s">
        <v>92</v>
      </c>
      <c r="G368" s="100" t="s">
        <v>15</v>
      </c>
      <c r="H368" s="100" t="s">
        <v>106</v>
      </c>
    </row>
    <row r="369" spans="1:8" x14ac:dyDescent="0.25">
      <c r="A369" s="99">
        <v>8</v>
      </c>
      <c r="B369" s="100">
        <v>3</v>
      </c>
      <c r="C369" s="99" t="s">
        <v>42</v>
      </c>
      <c r="D369" s="99">
        <v>2</v>
      </c>
      <c r="E369" s="99">
        <v>4</v>
      </c>
      <c r="F369" s="100" t="s">
        <v>93</v>
      </c>
      <c r="G369" s="100" t="s">
        <v>15</v>
      </c>
      <c r="H369" s="99" t="s">
        <v>11</v>
      </c>
    </row>
    <row r="370" spans="1:8" x14ac:dyDescent="0.25">
      <c r="A370" s="99">
        <v>8</v>
      </c>
      <c r="B370" s="100">
        <v>3</v>
      </c>
      <c r="C370" s="99" t="s">
        <v>42</v>
      </c>
      <c r="D370" s="99">
        <v>3</v>
      </c>
      <c r="E370" s="99">
        <v>4</v>
      </c>
      <c r="F370" s="100" t="s">
        <v>32</v>
      </c>
      <c r="G370" s="100" t="s">
        <v>15</v>
      </c>
      <c r="H370" s="99" t="s">
        <v>287</v>
      </c>
    </row>
    <row r="371" spans="1:8" x14ac:dyDescent="0.25">
      <c r="A371" s="99">
        <v>8</v>
      </c>
      <c r="B371" s="100">
        <v>3</v>
      </c>
      <c r="C371" s="99" t="s">
        <v>42</v>
      </c>
      <c r="D371" s="99">
        <v>3</v>
      </c>
      <c r="E371" s="99">
        <v>4</v>
      </c>
      <c r="F371" s="100" t="s">
        <v>644</v>
      </c>
      <c r="G371" s="100" t="s">
        <v>73</v>
      </c>
      <c r="H371" s="99">
        <v>10</v>
      </c>
    </row>
    <row r="372" spans="1:8" x14ac:dyDescent="0.25">
      <c r="A372" s="99">
        <v>8</v>
      </c>
      <c r="B372" s="100">
        <v>3</v>
      </c>
      <c r="C372" s="99" t="s">
        <v>42</v>
      </c>
      <c r="D372" s="99">
        <v>4</v>
      </c>
      <c r="E372" s="99">
        <v>4</v>
      </c>
      <c r="F372" s="100" t="s">
        <v>399</v>
      </c>
      <c r="G372" s="100" t="s">
        <v>17</v>
      </c>
      <c r="H372" s="100">
        <v>10</v>
      </c>
    </row>
    <row r="373" spans="1:8" x14ac:dyDescent="0.25">
      <c r="A373" s="99">
        <v>8</v>
      </c>
      <c r="B373" s="100">
        <v>3</v>
      </c>
      <c r="C373" s="99" t="s">
        <v>42</v>
      </c>
      <c r="D373" s="99">
        <v>4</v>
      </c>
      <c r="E373" s="99">
        <v>4</v>
      </c>
      <c r="F373" s="100" t="s">
        <v>27</v>
      </c>
      <c r="G373" s="100" t="s">
        <v>19</v>
      </c>
      <c r="H373" s="99">
        <v>20</v>
      </c>
    </row>
    <row r="374" spans="1:8" x14ac:dyDescent="0.25">
      <c r="A374" s="99">
        <v>8</v>
      </c>
      <c r="B374" s="100">
        <v>3</v>
      </c>
      <c r="C374" s="99" t="s">
        <v>42</v>
      </c>
      <c r="D374" s="99">
        <v>5</v>
      </c>
      <c r="E374" s="99">
        <v>4</v>
      </c>
      <c r="F374" s="102" t="s">
        <v>94</v>
      </c>
      <c r="G374" s="100" t="s">
        <v>50</v>
      </c>
      <c r="H374" s="99" t="s">
        <v>51</v>
      </c>
    </row>
    <row r="375" spans="1:8" x14ac:dyDescent="0.25">
      <c r="A375" s="99">
        <v>8</v>
      </c>
      <c r="B375" s="100">
        <v>3</v>
      </c>
      <c r="C375" s="99" t="s">
        <v>42</v>
      </c>
      <c r="D375" s="99">
        <v>5</v>
      </c>
      <c r="E375" s="99">
        <v>4</v>
      </c>
      <c r="F375" s="100" t="s">
        <v>65</v>
      </c>
      <c r="G375" s="100" t="s">
        <v>19</v>
      </c>
      <c r="H375" s="99">
        <v>20</v>
      </c>
    </row>
    <row r="376" spans="1:8" x14ac:dyDescent="0.25">
      <c r="A376" s="99">
        <v>8</v>
      </c>
      <c r="B376" s="100">
        <v>3</v>
      </c>
      <c r="C376" s="99" t="s">
        <v>42</v>
      </c>
      <c r="D376" s="99">
        <v>5</v>
      </c>
      <c r="E376" s="99">
        <v>4</v>
      </c>
      <c r="F376" s="100" t="s">
        <v>53</v>
      </c>
      <c r="G376" s="100" t="s">
        <v>19</v>
      </c>
      <c r="H376" s="99" t="s">
        <v>20</v>
      </c>
    </row>
    <row r="377" spans="1:8" x14ac:dyDescent="0.25">
      <c r="A377" s="14">
        <v>9</v>
      </c>
      <c r="B377" s="11">
        <v>1</v>
      </c>
      <c r="C377" s="11" t="s">
        <v>8</v>
      </c>
      <c r="D377" s="11">
        <v>1</v>
      </c>
      <c r="E377" s="11">
        <v>2</v>
      </c>
      <c r="F377" s="11" t="s">
        <v>9</v>
      </c>
      <c r="G377" s="11" t="s">
        <v>10</v>
      </c>
      <c r="H377" s="11" t="s">
        <v>11</v>
      </c>
    </row>
    <row r="378" spans="1:8" x14ac:dyDescent="0.25">
      <c r="A378" s="14">
        <v>9</v>
      </c>
      <c r="B378" s="11">
        <v>1</v>
      </c>
      <c r="C378" s="11" t="s">
        <v>8</v>
      </c>
      <c r="D378" s="11">
        <v>1</v>
      </c>
      <c r="E378" s="11">
        <v>2</v>
      </c>
      <c r="F378" s="101" t="s">
        <v>35</v>
      </c>
      <c r="G378" s="11" t="s">
        <v>10</v>
      </c>
      <c r="H378" s="11" t="s">
        <v>11</v>
      </c>
    </row>
    <row r="379" spans="1:8" x14ac:dyDescent="0.25">
      <c r="A379" s="14">
        <v>9</v>
      </c>
      <c r="B379" s="11">
        <v>1</v>
      </c>
      <c r="C379" s="11" t="s">
        <v>8</v>
      </c>
      <c r="D379" s="11">
        <v>1</v>
      </c>
      <c r="E379" s="11">
        <v>2</v>
      </c>
      <c r="F379" s="101" t="s">
        <v>555</v>
      </c>
      <c r="G379" s="11" t="s">
        <v>10</v>
      </c>
      <c r="H379" s="101" t="s">
        <v>90</v>
      </c>
    </row>
    <row r="380" spans="1:8" x14ac:dyDescent="0.25">
      <c r="A380" s="14">
        <v>9</v>
      </c>
      <c r="B380" s="11">
        <v>1</v>
      </c>
      <c r="C380" s="11" t="s">
        <v>8</v>
      </c>
      <c r="D380" s="11">
        <v>1</v>
      </c>
      <c r="E380" s="11">
        <v>2</v>
      </c>
      <c r="F380" s="101" t="s">
        <v>58</v>
      </c>
      <c r="G380" s="11" t="s">
        <v>15</v>
      </c>
      <c r="H380" s="11">
        <v>8</v>
      </c>
    </row>
    <row r="381" spans="1:8" x14ac:dyDescent="0.25">
      <c r="A381" s="14">
        <v>9</v>
      </c>
      <c r="B381" s="11">
        <v>1</v>
      </c>
      <c r="C381" s="11" t="s">
        <v>8</v>
      </c>
      <c r="D381" s="11">
        <v>1</v>
      </c>
      <c r="E381" s="11">
        <v>2</v>
      </c>
      <c r="F381" s="101" t="s">
        <v>53</v>
      </c>
      <c r="G381" s="11" t="s">
        <v>19</v>
      </c>
      <c r="H381" s="11" t="s">
        <v>20</v>
      </c>
    </row>
    <row r="382" spans="1:8" x14ac:dyDescent="0.25">
      <c r="A382" s="14">
        <v>9</v>
      </c>
      <c r="B382" s="11">
        <v>1</v>
      </c>
      <c r="C382" s="11" t="s">
        <v>8</v>
      </c>
      <c r="D382" s="11">
        <v>1</v>
      </c>
      <c r="E382" s="11">
        <v>2</v>
      </c>
      <c r="F382" s="101" t="s">
        <v>16</v>
      </c>
      <c r="G382" s="101" t="s">
        <v>124</v>
      </c>
      <c r="H382" s="11">
        <v>8</v>
      </c>
    </row>
    <row r="383" spans="1:8" x14ac:dyDescent="0.25">
      <c r="A383" s="14">
        <v>9</v>
      </c>
      <c r="B383" s="14">
        <v>1</v>
      </c>
      <c r="C383" s="16" t="s">
        <v>42</v>
      </c>
      <c r="D383" s="16"/>
      <c r="E383" s="16"/>
      <c r="F383" s="16" t="s">
        <v>69</v>
      </c>
      <c r="G383" s="16" t="s">
        <v>15</v>
      </c>
      <c r="H383" s="16" t="s">
        <v>692</v>
      </c>
    </row>
    <row r="384" spans="1:8" x14ac:dyDescent="0.25">
      <c r="A384" s="14">
        <v>9</v>
      </c>
      <c r="B384" s="14">
        <v>1</v>
      </c>
      <c r="C384" s="16" t="s">
        <v>42</v>
      </c>
      <c r="D384" s="16"/>
      <c r="E384" s="16"/>
      <c r="F384" s="16" t="s">
        <v>82</v>
      </c>
      <c r="G384" s="16" t="s">
        <v>17</v>
      </c>
      <c r="H384" s="16" t="s">
        <v>692</v>
      </c>
    </row>
    <row r="385" spans="1:8" x14ac:dyDescent="0.25">
      <c r="A385" s="14">
        <v>9</v>
      </c>
      <c r="B385" s="14">
        <v>1</v>
      </c>
      <c r="C385" s="16" t="s">
        <v>42</v>
      </c>
      <c r="D385" s="16"/>
      <c r="E385" s="16"/>
      <c r="F385" s="16" t="s">
        <v>32</v>
      </c>
      <c r="G385" s="16" t="s">
        <v>15</v>
      </c>
      <c r="H385" s="16" t="s">
        <v>244</v>
      </c>
    </row>
    <row r="386" spans="1:8" x14ac:dyDescent="0.25">
      <c r="A386" s="14">
        <v>9</v>
      </c>
      <c r="B386" s="14">
        <v>1</v>
      </c>
      <c r="C386" s="16" t="s">
        <v>42</v>
      </c>
      <c r="D386" s="16">
        <v>2</v>
      </c>
      <c r="E386" s="16">
        <v>4</v>
      </c>
      <c r="F386" s="16" t="s">
        <v>93</v>
      </c>
      <c r="G386" s="16" t="s">
        <v>15</v>
      </c>
      <c r="H386" s="16" t="s">
        <v>106</v>
      </c>
    </row>
    <row r="387" spans="1:8" x14ac:dyDescent="0.25">
      <c r="A387" s="14">
        <v>9</v>
      </c>
      <c r="B387" s="14">
        <v>1</v>
      </c>
      <c r="C387" s="16" t="s">
        <v>42</v>
      </c>
      <c r="D387" s="16">
        <v>2</v>
      </c>
      <c r="E387" s="16">
        <v>4</v>
      </c>
      <c r="F387" s="16" t="s">
        <v>98</v>
      </c>
      <c r="G387" s="16" t="s">
        <v>73</v>
      </c>
      <c r="H387" s="16" t="s">
        <v>99</v>
      </c>
    </row>
    <row r="388" spans="1:8" x14ac:dyDescent="0.25">
      <c r="A388" s="14">
        <v>9</v>
      </c>
      <c r="B388" s="14">
        <v>1</v>
      </c>
      <c r="C388" s="16" t="s">
        <v>42</v>
      </c>
      <c r="D388" s="16">
        <v>2</v>
      </c>
      <c r="E388" s="16">
        <v>4</v>
      </c>
      <c r="F388" s="16" t="s">
        <v>23</v>
      </c>
      <c r="G388" s="16" t="s">
        <v>19</v>
      </c>
      <c r="H388" s="16">
        <v>20</v>
      </c>
    </row>
    <row r="389" spans="1:8" x14ac:dyDescent="0.25">
      <c r="A389" s="14">
        <v>9</v>
      </c>
      <c r="B389" s="14">
        <v>1</v>
      </c>
      <c r="C389" s="16" t="s">
        <v>19</v>
      </c>
      <c r="D389" s="16">
        <v>3</v>
      </c>
      <c r="E389" s="16">
        <v>3</v>
      </c>
      <c r="F389" s="16" t="s">
        <v>76</v>
      </c>
      <c r="G389" s="16" t="s">
        <v>15</v>
      </c>
      <c r="H389" s="16" t="s">
        <v>297</v>
      </c>
    </row>
    <row r="390" spans="1:8" x14ac:dyDescent="0.25">
      <c r="A390" s="14">
        <v>9</v>
      </c>
      <c r="B390" s="14">
        <v>1</v>
      </c>
      <c r="C390" s="16" t="s">
        <v>19</v>
      </c>
      <c r="D390" s="16">
        <v>3</v>
      </c>
      <c r="E390" s="16">
        <v>3</v>
      </c>
      <c r="F390" s="16" t="s">
        <v>94</v>
      </c>
      <c r="G390" s="16" t="s">
        <v>15</v>
      </c>
      <c r="H390" s="16" t="s">
        <v>51</v>
      </c>
    </row>
    <row r="391" spans="1:8" x14ac:dyDescent="0.25">
      <c r="A391" s="14">
        <v>9</v>
      </c>
      <c r="B391" s="14">
        <v>1</v>
      </c>
      <c r="C391" s="16" t="s">
        <v>19</v>
      </c>
      <c r="D391" s="16">
        <v>3</v>
      </c>
      <c r="E391" s="16">
        <v>3</v>
      </c>
      <c r="F391" s="16" t="s">
        <v>136</v>
      </c>
      <c r="G391" s="16" t="s">
        <v>19</v>
      </c>
      <c r="H391" s="16">
        <v>30</v>
      </c>
    </row>
    <row r="392" spans="1:8" x14ac:dyDescent="0.25">
      <c r="A392" s="14">
        <v>9</v>
      </c>
      <c r="B392" s="12">
        <v>2</v>
      </c>
      <c r="C392" s="13" t="s">
        <v>8</v>
      </c>
      <c r="D392" s="13">
        <v>1</v>
      </c>
      <c r="E392" s="13">
        <v>2</v>
      </c>
      <c r="F392" s="86" t="s">
        <v>13</v>
      </c>
      <c r="G392" s="12" t="s">
        <v>10</v>
      </c>
      <c r="H392" s="12">
        <v>10</v>
      </c>
    </row>
    <row r="393" spans="1:8" x14ac:dyDescent="0.25">
      <c r="A393" s="14">
        <v>9</v>
      </c>
      <c r="B393" s="12">
        <v>2</v>
      </c>
      <c r="C393" s="13" t="s">
        <v>8</v>
      </c>
      <c r="D393" s="13">
        <v>1</v>
      </c>
      <c r="E393" s="13">
        <v>2</v>
      </c>
      <c r="F393" s="12" t="s">
        <v>54</v>
      </c>
      <c r="G393" s="12" t="s">
        <v>10</v>
      </c>
      <c r="H393" s="12" t="s">
        <v>55</v>
      </c>
    </row>
    <row r="394" spans="1:8" x14ac:dyDescent="0.25">
      <c r="A394" s="14">
        <v>9</v>
      </c>
      <c r="B394" s="12">
        <v>2</v>
      </c>
      <c r="C394" s="13" t="s">
        <v>8</v>
      </c>
      <c r="D394" s="13">
        <v>1</v>
      </c>
      <c r="E394" s="13">
        <v>2</v>
      </c>
      <c r="F394" s="86" t="s">
        <v>95</v>
      </c>
      <c r="G394" s="12" t="s">
        <v>19</v>
      </c>
      <c r="H394" s="12">
        <v>10</v>
      </c>
    </row>
    <row r="395" spans="1:8" x14ac:dyDescent="0.25">
      <c r="A395" s="14">
        <v>9</v>
      </c>
      <c r="B395" s="12">
        <v>2</v>
      </c>
      <c r="C395" s="13" t="s">
        <v>8</v>
      </c>
      <c r="D395" s="13">
        <v>1</v>
      </c>
      <c r="E395" s="13">
        <v>2</v>
      </c>
      <c r="F395" s="86" t="s">
        <v>630</v>
      </c>
      <c r="G395" s="86" t="s">
        <v>73</v>
      </c>
      <c r="H395" s="12">
        <v>10</v>
      </c>
    </row>
    <row r="396" spans="1:8" x14ac:dyDescent="0.25">
      <c r="A396" s="14">
        <v>9</v>
      </c>
      <c r="B396" s="12">
        <v>2</v>
      </c>
      <c r="C396" s="13" t="s">
        <v>8</v>
      </c>
      <c r="D396" s="13">
        <v>1</v>
      </c>
      <c r="E396" s="13">
        <v>2</v>
      </c>
      <c r="F396" s="86" t="s">
        <v>49</v>
      </c>
      <c r="G396" s="86" t="s">
        <v>50</v>
      </c>
      <c r="H396" s="86" t="s">
        <v>11</v>
      </c>
    </row>
    <row r="397" spans="1:8" x14ac:dyDescent="0.25">
      <c r="A397" s="14">
        <v>9</v>
      </c>
      <c r="B397" s="12">
        <v>2</v>
      </c>
      <c r="C397" s="13" t="s">
        <v>8</v>
      </c>
      <c r="D397" s="13">
        <v>1</v>
      </c>
      <c r="E397" s="13">
        <v>2</v>
      </c>
      <c r="F397" s="86" t="s">
        <v>21</v>
      </c>
      <c r="G397" s="86" t="s">
        <v>19</v>
      </c>
      <c r="H397" s="86" t="s">
        <v>22</v>
      </c>
    </row>
    <row r="398" spans="1:8" x14ac:dyDescent="0.25">
      <c r="A398" s="14">
        <v>9</v>
      </c>
      <c r="B398" s="16">
        <v>2</v>
      </c>
      <c r="C398" s="16" t="s">
        <v>42</v>
      </c>
      <c r="D398" s="16"/>
      <c r="E398" s="16"/>
      <c r="F398" s="16" t="s">
        <v>74</v>
      </c>
      <c r="G398" s="16" t="s">
        <v>50</v>
      </c>
      <c r="H398" s="16" t="s">
        <v>692</v>
      </c>
    </row>
    <row r="399" spans="1:8" x14ac:dyDescent="0.25">
      <c r="A399" s="14">
        <v>9</v>
      </c>
      <c r="B399" s="16">
        <v>2</v>
      </c>
      <c r="C399" s="16" t="s">
        <v>42</v>
      </c>
      <c r="D399" s="16"/>
      <c r="E399" s="16"/>
      <c r="F399" s="16" t="s">
        <v>75</v>
      </c>
      <c r="G399" s="16" t="s">
        <v>17</v>
      </c>
      <c r="H399" s="16" t="s">
        <v>692</v>
      </c>
    </row>
    <row r="400" spans="1:8" x14ac:dyDescent="0.25">
      <c r="A400" s="14">
        <v>9</v>
      </c>
      <c r="B400" s="16">
        <v>2</v>
      </c>
      <c r="C400" s="16" t="s">
        <v>42</v>
      </c>
      <c r="D400" s="16"/>
      <c r="E400" s="16"/>
      <c r="F400" s="16" t="s">
        <v>86</v>
      </c>
      <c r="G400" s="16" t="s">
        <v>50</v>
      </c>
      <c r="H400" s="16" t="s">
        <v>692</v>
      </c>
    </row>
    <row r="401" spans="1:8" x14ac:dyDescent="0.25">
      <c r="A401" s="14">
        <v>9</v>
      </c>
      <c r="B401" s="16">
        <v>2</v>
      </c>
      <c r="C401" s="16" t="s">
        <v>42</v>
      </c>
      <c r="D401" s="16">
        <v>2</v>
      </c>
      <c r="E401" s="16">
        <v>4</v>
      </c>
      <c r="F401" s="16" t="s">
        <v>278</v>
      </c>
      <c r="G401" s="16" t="s">
        <v>50</v>
      </c>
      <c r="H401" s="16">
        <v>12</v>
      </c>
    </row>
    <row r="402" spans="1:8" x14ac:dyDescent="0.25">
      <c r="A402" s="14">
        <v>9</v>
      </c>
      <c r="B402" s="16">
        <v>2</v>
      </c>
      <c r="C402" s="16" t="s">
        <v>42</v>
      </c>
      <c r="D402" s="16">
        <v>2</v>
      </c>
      <c r="E402" s="16">
        <v>4</v>
      </c>
      <c r="F402" s="16" t="s">
        <v>71</v>
      </c>
      <c r="G402" s="16" t="s">
        <v>17</v>
      </c>
      <c r="H402" s="16">
        <v>10</v>
      </c>
    </row>
    <row r="403" spans="1:8" x14ac:dyDescent="0.25">
      <c r="A403" s="14">
        <v>9</v>
      </c>
      <c r="B403" s="16">
        <v>2</v>
      </c>
      <c r="C403" s="16" t="s">
        <v>42</v>
      </c>
      <c r="D403" s="16">
        <v>2</v>
      </c>
      <c r="E403" s="16">
        <v>4</v>
      </c>
      <c r="F403" s="16" t="s">
        <v>72</v>
      </c>
      <c r="G403" s="16" t="s">
        <v>73</v>
      </c>
      <c r="H403" s="16">
        <v>10</v>
      </c>
    </row>
    <row r="404" spans="1:8" x14ac:dyDescent="0.25">
      <c r="A404" s="14">
        <v>9</v>
      </c>
      <c r="B404" s="16">
        <v>2</v>
      </c>
      <c r="C404" s="16" t="s">
        <v>28</v>
      </c>
      <c r="D404" s="16">
        <v>3</v>
      </c>
      <c r="E404" s="16">
        <v>4</v>
      </c>
      <c r="F404" s="16" t="s">
        <v>62</v>
      </c>
      <c r="G404" s="16" t="s">
        <v>28</v>
      </c>
      <c r="H404" s="16">
        <v>10</v>
      </c>
    </row>
    <row r="405" spans="1:8" x14ac:dyDescent="0.25">
      <c r="A405" s="14">
        <v>9</v>
      </c>
      <c r="B405" s="16">
        <v>2</v>
      </c>
      <c r="C405" s="16" t="s">
        <v>28</v>
      </c>
      <c r="D405" s="16">
        <v>3</v>
      </c>
      <c r="E405" s="16">
        <v>4</v>
      </c>
      <c r="F405" s="16" t="s">
        <v>694</v>
      </c>
      <c r="G405" s="16" t="s">
        <v>15</v>
      </c>
      <c r="H405" s="16" t="s">
        <v>40</v>
      </c>
    </row>
    <row r="406" spans="1:8" x14ac:dyDescent="0.25">
      <c r="A406" s="14">
        <v>9</v>
      </c>
      <c r="B406" s="16">
        <v>2</v>
      </c>
      <c r="C406" s="16" t="s">
        <v>28</v>
      </c>
      <c r="D406" s="16">
        <v>3</v>
      </c>
      <c r="E406" s="16">
        <v>4</v>
      </c>
      <c r="F406" s="16" t="s">
        <v>67</v>
      </c>
      <c r="G406" s="16" t="s">
        <v>28</v>
      </c>
      <c r="H406" s="16">
        <v>40</v>
      </c>
    </row>
    <row r="407" spans="1:8" x14ac:dyDescent="0.25">
      <c r="A407" s="14">
        <v>9</v>
      </c>
      <c r="B407" s="16">
        <v>2</v>
      </c>
      <c r="C407" s="16" t="s">
        <v>28</v>
      </c>
      <c r="D407" s="16">
        <v>3</v>
      </c>
      <c r="E407" s="16">
        <v>4</v>
      </c>
      <c r="F407" s="16" t="s">
        <v>695</v>
      </c>
      <c r="G407" s="16" t="s">
        <v>19</v>
      </c>
      <c r="H407" s="16">
        <v>10</v>
      </c>
    </row>
    <row r="408" spans="1:8" x14ac:dyDescent="0.25">
      <c r="A408" s="14">
        <v>9</v>
      </c>
      <c r="B408" s="16">
        <v>2</v>
      </c>
      <c r="C408" s="16" t="s">
        <v>28</v>
      </c>
      <c r="D408" s="16">
        <v>3</v>
      </c>
      <c r="E408" s="16">
        <v>4</v>
      </c>
      <c r="F408" s="16" t="s">
        <v>696</v>
      </c>
      <c r="G408" s="16" t="s">
        <v>28</v>
      </c>
      <c r="H408" s="16">
        <v>8</v>
      </c>
    </row>
    <row r="409" spans="1:8" x14ac:dyDescent="0.25">
      <c r="A409" s="14">
        <v>9</v>
      </c>
      <c r="B409" s="16">
        <v>2</v>
      </c>
      <c r="C409" s="16" t="s">
        <v>28</v>
      </c>
      <c r="D409" s="16">
        <v>3</v>
      </c>
      <c r="E409" s="16">
        <v>4</v>
      </c>
      <c r="F409" s="16" t="s">
        <v>27</v>
      </c>
      <c r="G409" s="16" t="s">
        <v>19</v>
      </c>
      <c r="H409" s="16">
        <v>20</v>
      </c>
    </row>
    <row r="410" spans="1:8" x14ac:dyDescent="0.25">
      <c r="A410" s="14">
        <v>9</v>
      </c>
      <c r="B410" s="103">
        <v>3</v>
      </c>
      <c r="C410" s="104" t="s">
        <v>8</v>
      </c>
      <c r="D410" s="104">
        <v>1</v>
      </c>
      <c r="E410" s="104">
        <v>2</v>
      </c>
      <c r="F410" s="105" t="s">
        <v>12</v>
      </c>
      <c r="G410" s="104" t="s">
        <v>10</v>
      </c>
      <c r="H410" s="106" t="s">
        <v>11</v>
      </c>
    </row>
    <row r="411" spans="1:8" x14ac:dyDescent="0.25">
      <c r="A411" s="14">
        <v>9</v>
      </c>
      <c r="B411" s="103">
        <v>3</v>
      </c>
      <c r="C411" s="104" t="s">
        <v>8</v>
      </c>
      <c r="D411" s="104">
        <v>1</v>
      </c>
      <c r="E411" s="104">
        <v>2</v>
      </c>
      <c r="F411" s="105" t="s">
        <v>636</v>
      </c>
      <c r="G411" s="105" t="s">
        <v>50</v>
      </c>
      <c r="H411" s="103">
        <v>3</v>
      </c>
    </row>
    <row r="412" spans="1:8" x14ac:dyDescent="0.25">
      <c r="A412" s="14">
        <v>9</v>
      </c>
      <c r="B412" s="103">
        <v>3</v>
      </c>
      <c r="C412" s="104" t="s">
        <v>8</v>
      </c>
      <c r="D412" s="104">
        <v>1</v>
      </c>
      <c r="E412" s="104">
        <v>2</v>
      </c>
      <c r="F412" s="105" t="s">
        <v>23</v>
      </c>
      <c r="G412" s="105" t="s">
        <v>19</v>
      </c>
      <c r="H412" s="103">
        <v>12</v>
      </c>
    </row>
    <row r="413" spans="1:8" x14ac:dyDescent="0.25">
      <c r="A413" s="14">
        <v>9</v>
      </c>
      <c r="B413" s="103">
        <v>3</v>
      </c>
      <c r="C413" s="104" t="s">
        <v>8</v>
      </c>
      <c r="D413" s="104">
        <v>1</v>
      </c>
      <c r="E413" s="104">
        <v>2</v>
      </c>
      <c r="F413" s="105" t="s">
        <v>233</v>
      </c>
      <c r="G413" s="105" t="s">
        <v>10</v>
      </c>
      <c r="H413" s="103">
        <v>10</v>
      </c>
    </row>
    <row r="414" spans="1:8" x14ac:dyDescent="0.25">
      <c r="A414" s="14">
        <v>9</v>
      </c>
      <c r="B414" s="103">
        <v>3</v>
      </c>
      <c r="C414" s="104" t="s">
        <v>8</v>
      </c>
      <c r="D414" s="104">
        <v>1</v>
      </c>
      <c r="E414" s="104">
        <v>2</v>
      </c>
      <c r="F414" s="105" t="s">
        <v>339</v>
      </c>
      <c r="G414" s="105" t="s">
        <v>124</v>
      </c>
      <c r="H414" s="103">
        <v>10</v>
      </c>
    </row>
    <row r="415" spans="1:8" x14ac:dyDescent="0.25">
      <c r="A415" s="14">
        <v>9</v>
      </c>
      <c r="B415" s="103">
        <v>3</v>
      </c>
      <c r="C415" s="104" t="s">
        <v>8</v>
      </c>
      <c r="D415" s="104">
        <v>1</v>
      </c>
      <c r="E415" s="104">
        <v>2</v>
      </c>
      <c r="F415" s="105" t="s">
        <v>38</v>
      </c>
      <c r="G415" s="105" t="s">
        <v>15</v>
      </c>
      <c r="H415" s="106" t="s">
        <v>11</v>
      </c>
    </row>
    <row r="416" spans="1:8" x14ac:dyDescent="0.25">
      <c r="A416" s="14">
        <v>9</v>
      </c>
      <c r="B416" s="16">
        <v>3</v>
      </c>
      <c r="C416" s="14" t="s">
        <v>42</v>
      </c>
      <c r="D416" s="14">
        <v>2</v>
      </c>
      <c r="E416" s="14">
        <v>4</v>
      </c>
      <c r="F416" s="16" t="s">
        <v>92</v>
      </c>
      <c r="G416" s="16" t="s">
        <v>15</v>
      </c>
      <c r="H416" s="16">
        <v>10</v>
      </c>
    </row>
    <row r="417" spans="1:8" x14ac:dyDescent="0.25">
      <c r="A417" s="14">
        <v>9</v>
      </c>
      <c r="B417" s="16">
        <v>3</v>
      </c>
      <c r="C417" s="14" t="s">
        <v>42</v>
      </c>
      <c r="D417" s="14">
        <v>2</v>
      </c>
      <c r="E417" s="14">
        <v>4</v>
      </c>
      <c r="F417" s="16" t="s">
        <v>93</v>
      </c>
      <c r="G417" s="16" t="s">
        <v>15</v>
      </c>
      <c r="H417" s="14" t="s">
        <v>11</v>
      </c>
    </row>
    <row r="418" spans="1:8" x14ac:dyDescent="0.25">
      <c r="A418" s="14">
        <v>9</v>
      </c>
      <c r="B418" s="16">
        <v>3</v>
      </c>
      <c r="C418" s="14" t="s">
        <v>42</v>
      </c>
      <c r="D418" s="14">
        <v>3</v>
      </c>
      <c r="E418" s="14">
        <v>4</v>
      </c>
      <c r="F418" s="16" t="s">
        <v>84</v>
      </c>
      <c r="G418" s="16" t="s">
        <v>15</v>
      </c>
      <c r="H418" s="14" t="s">
        <v>287</v>
      </c>
    </row>
    <row r="419" spans="1:8" x14ac:dyDescent="0.25">
      <c r="A419" s="14">
        <v>9</v>
      </c>
      <c r="B419" s="16">
        <v>3</v>
      </c>
      <c r="C419" s="14" t="s">
        <v>42</v>
      </c>
      <c r="D419" s="14">
        <v>3</v>
      </c>
      <c r="E419" s="14">
        <v>4</v>
      </c>
      <c r="F419" s="16" t="s">
        <v>644</v>
      </c>
      <c r="G419" s="16" t="s">
        <v>73</v>
      </c>
      <c r="H419" s="14">
        <v>10</v>
      </c>
    </row>
    <row r="420" spans="1:8" x14ac:dyDescent="0.25">
      <c r="A420" s="14">
        <v>9</v>
      </c>
      <c r="B420" s="16">
        <v>3</v>
      </c>
      <c r="C420" s="14" t="s">
        <v>42</v>
      </c>
      <c r="D420" s="14">
        <v>4</v>
      </c>
      <c r="E420" s="14">
        <v>4</v>
      </c>
      <c r="F420" s="16" t="s">
        <v>188</v>
      </c>
      <c r="G420" s="16" t="s">
        <v>17</v>
      </c>
      <c r="H420" s="16">
        <v>8</v>
      </c>
    </row>
    <row r="421" spans="1:8" x14ac:dyDescent="0.25">
      <c r="A421" s="14">
        <v>9</v>
      </c>
      <c r="B421" s="16">
        <v>3</v>
      </c>
      <c r="C421" s="14" t="s">
        <v>42</v>
      </c>
      <c r="D421" s="14">
        <v>4</v>
      </c>
      <c r="E421" s="14">
        <v>4</v>
      </c>
      <c r="F421" s="16" t="s">
        <v>27</v>
      </c>
      <c r="G421" s="16" t="s">
        <v>19</v>
      </c>
      <c r="H421" s="14">
        <v>20</v>
      </c>
    </row>
    <row r="422" spans="1:8" x14ac:dyDescent="0.25">
      <c r="A422" s="14">
        <v>9</v>
      </c>
      <c r="B422" s="16">
        <v>3</v>
      </c>
      <c r="C422" s="14" t="s">
        <v>42</v>
      </c>
      <c r="D422" s="14">
        <v>5</v>
      </c>
      <c r="E422" s="14">
        <v>4</v>
      </c>
      <c r="F422" s="15" t="s">
        <v>71</v>
      </c>
      <c r="G422" s="16" t="s">
        <v>50</v>
      </c>
      <c r="H422" s="14">
        <v>10</v>
      </c>
    </row>
    <row r="423" spans="1:8" x14ac:dyDescent="0.25">
      <c r="A423" s="14">
        <v>9</v>
      </c>
      <c r="B423" s="16">
        <v>3</v>
      </c>
      <c r="C423" s="14" t="s">
        <v>42</v>
      </c>
      <c r="D423" s="14">
        <v>5</v>
      </c>
      <c r="E423" s="14">
        <v>4</v>
      </c>
      <c r="F423" s="16" t="s">
        <v>33</v>
      </c>
      <c r="G423" s="16" t="s">
        <v>19</v>
      </c>
      <c r="H423" s="14">
        <v>10</v>
      </c>
    </row>
    <row r="424" spans="1:8" x14ac:dyDescent="0.25">
      <c r="A424" s="14">
        <v>9</v>
      </c>
      <c r="B424" s="16">
        <v>3</v>
      </c>
      <c r="C424" s="14" t="s">
        <v>42</v>
      </c>
      <c r="D424" s="14">
        <v>5</v>
      </c>
      <c r="E424" s="14">
        <v>4</v>
      </c>
      <c r="F424" s="16" t="s">
        <v>53</v>
      </c>
      <c r="G424" s="16" t="s">
        <v>19</v>
      </c>
      <c r="H424" s="14" t="s">
        <v>20</v>
      </c>
    </row>
    <row r="425" spans="1:8" x14ac:dyDescent="0.25">
      <c r="A425" s="14">
        <v>9</v>
      </c>
      <c r="B425" s="119">
        <v>4</v>
      </c>
      <c r="C425" s="120" t="s">
        <v>8</v>
      </c>
      <c r="D425" s="120">
        <v>1</v>
      </c>
      <c r="E425" s="120">
        <v>2</v>
      </c>
      <c r="F425" s="121" t="s">
        <v>59</v>
      </c>
      <c r="G425" s="119" t="s">
        <v>10</v>
      </c>
      <c r="H425" s="119">
        <v>10</v>
      </c>
    </row>
    <row r="426" spans="1:8" x14ac:dyDescent="0.25">
      <c r="A426" s="14">
        <v>9</v>
      </c>
      <c r="B426" s="119">
        <v>4</v>
      </c>
      <c r="C426" s="120" t="s">
        <v>8</v>
      </c>
      <c r="D426" s="120">
        <v>1</v>
      </c>
      <c r="E426" s="120">
        <v>2</v>
      </c>
      <c r="F426" s="119" t="s">
        <v>54</v>
      </c>
      <c r="G426" s="119" t="s">
        <v>10</v>
      </c>
      <c r="H426" s="120" t="s">
        <v>55</v>
      </c>
    </row>
    <row r="427" spans="1:8" x14ac:dyDescent="0.25">
      <c r="A427" s="14">
        <v>9</v>
      </c>
      <c r="B427" s="119">
        <v>4</v>
      </c>
      <c r="C427" s="120" t="s">
        <v>8</v>
      </c>
      <c r="D427" s="120">
        <v>1</v>
      </c>
      <c r="E427" s="120">
        <v>2</v>
      </c>
      <c r="F427" s="121" t="s">
        <v>331</v>
      </c>
      <c r="G427" s="121" t="s">
        <v>10</v>
      </c>
      <c r="H427" s="121" t="s">
        <v>101</v>
      </c>
    </row>
    <row r="428" spans="1:8" x14ac:dyDescent="0.25">
      <c r="A428" s="14">
        <v>9</v>
      </c>
      <c r="B428" s="119">
        <v>4</v>
      </c>
      <c r="C428" s="120" t="s">
        <v>8</v>
      </c>
      <c r="D428" s="120">
        <v>1</v>
      </c>
      <c r="E428" s="120">
        <v>2</v>
      </c>
      <c r="F428" s="121" t="s">
        <v>103</v>
      </c>
      <c r="G428" s="121" t="s">
        <v>50</v>
      </c>
      <c r="H428" s="121" t="s">
        <v>11</v>
      </c>
    </row>
    <row r="429" spans="1:8" x14ac:dyDescent="0.25">
      <c r="A429" s="14">
        <v>9</v>
      </c>
      <c r="B429" s="119">
        <v>4</v>
      </c>
      <c r="C429" s="120" t="s">
        <v>8</v>
      </c>
      <c r="D429" s="120">
        <v>1</v>
      </c>
      <c r="E429" s="120">
        <v>2</v>
      </c>
      <c r="F429" s="121" t="s">
        <v>16</v>
      </c>
      <c r="G429" s="121" t="s">
        <v>124</v>
      </c>
      <c r="H429" s="119">
        <v>8</v>
      </c>
    </row>
    <row r="430" spans="1:8" x14ac:dyDescent="0.25">
      <c r="A430" s="14">
        <v>9</v>
      </c>
      <c r="B430" s="119">
        <v>4</v>
      </c>
      <c r="C430" s="120" t="s">
        <v>8</v>
      </c>
      <c r="D430" s="120">
        <v>1</v>
      </c>
      <c r="E430" s="120">
        <v>2</v>
      </c>
      <c r="F430" s="121" t="s">
        <v>45</v>
      </c>
      <c r="G430" s="119" t="s">
        <v>19</v>
      </c>
      <c r="H430" s="119">
        <v>10</v>
      </c>
    </row>
    <row r="431" spans="1:8" x14ac:dyDescent="0.25">
      <c r="A431" s="14">
        <v>9</v>
      </c>
      <c r="B431" s="16">
        <v>4</v>
      </c>
      <c r="C431" s="14" t="s">
        <v>42</v>
      </c>
      <c r="D431" s="14">
        <v>2</v>
      </c>
      <c r="E431" s="14">
        <v>4</v>
      </c>
      <c r="F431" s="16" t="s">
        <v>80</v>
      </c>
      <c r="G431" s="16" t="s">
        <v>15</v>
      </c>
      <c r="H431" s="16">
        <v>10</v>
      </c>
    </row>
    <row r="432" spans="1:8" x14ac:dyDescent="0.25">
      <c r="A432" s="14">
        <v>9</v>
      </c>
      <c r="B432" s="16">
        <v>4</v>
      </c>
      <c r="C432" s="14" t="s">
        <v>42</v>
      </c>
      <c r="D432" s="14">
        <v>2</v>
      </c>
      <c r="E432" s="14">
        <v>4</v>
      </c>
      <c r="F432" s="16" t="s">
        <v>97</v>
      </c>
      <c r="G432" s="16" t="s">
        <v>15</v>
      </c>
      <c r="H432" s="14">
        <v>10</v>
      </c>
    </row>
    <row r="433" spans="1:8" x14ac:dyDescent="0.25">
      <c r="A433" s="14">
        <v>9</v>
      </c>
      <c r="B433" s="16">
        <v>4</v>
      </c>
      <c r="C433" s="14" t="s">
        <v>42</v>
      </c>
      <c r="D433" s="14">
        <v>3</v>
      </c>
      <c r="E433" s="14">
        <v>4</v>
      </c>
      <c r="F433" s="16" t="s">
        <v>65</v>
      </c>
      <c r="G433" s="16" t="s">
        <v>15</v>
      </c>
      <c r="H433" s="14">
        <v>20</v>
      </c>
    </row>
    <row r="434" spans="1:8" x14ac:dyDescent="0.25">
      <c r="A434" s="14">
        <v>9</v>
      </c>
      <c r="B434" s="16">
        <v>4</v>
      </c>
      <c r="C434" s="14" t="s">
        <v>42</v>
      </c>
      <c r="D434" s="14">
        <v>3</v>
      </c>
      <c r="E434" s="14">
        <v>4</v>
      </c>
      <c r="F434" s="16" t="s">
        <v>49</v>
      </c>
      <c r="G434" s="16" t="s">
        <v>73</v>
      </c>
      <c r="H434" s="14" t="s">
        <v>51</v>
      </c>
    </row>
    <row r="435" spans="1:8" x14ac:dyDescent="0.25">
      <c r="A435" s="14">
        <v>9</v>
      </c>
      <c r="B435" s="16">
        <v>4</v>
      </c>
      <c r="C435" s="14" t="s">
        <v>42</v>
      </c>
      <c r="D435" s="14">
        <v>4</v>
      </c>
      <c r="E435" s="14">
        <v>4</v>
      </c>
      <c r="F435" s="16" t="s">
        <v>399</v>
      </c>
      <c r="G435" s="16" t="s">
        <v>17</v>
      </c>
      <c r="H435" s="16">
        <v>10</v>
      </c>
    </row>
    <row r="436" spans="1:8" x14ac:dyDescent="0.25">
      <c r="A436" s="14">
        <v>9</v>
      </c>
      <c r="B436" s="16">
        <v>4</v>
      </c>
      <c r="C436" s="14" t="s">
        <v>42</v>
      </c>
      <c r="D436" s="14">
        <v>4</v>
      </c>
      <c r="E436" s="14">
        <v>4</v>
      </c>
      <c r="F436" s="16" t="s">
        <v>24</v>
      </c>
      <c r="G436" s="16" t="s">
        <v>19</v>
      </c>
      <c r="H436" s="14" t="s">
        <v>41</v>
      </c>
    </row>
    <row r="437" spans="1:8" x14ac:dyDescent="0.25">
      <c r="A437" s="14">
        <v>9</v>
      </c>
      <c r="B437" s="16">
        <v>4</v>
      </c>
      <c r="C437" s="14" t="s">
        <v>42</v>
      </c>
      <c r="D437" s="14">
        <v>5</v>
      </c>
      <c r="E437" s="14">
        <v>4</v>
      </c>
      <c r="F437" s="15" t="s">
        <v>94</v>
      </c>
      <c r="G437" s="16" t="s">
        <v>50</v>
      </c>
      <c r="H437" s="14" t="s">
        <v>51</v>
      </c>
    </row>
    <row r="438" spans="1:8" x14ac:dyDescent="0.25">
      <c r="A438" s="14">
        <v>9</v>
      </c>
      <c r="B438" s="16">
        <v>4</v>
      </c>
      <c r="C438" s="14" t="s">
        <v>42</v>
      </c>
      <c r="D438" s="14">
        <v>5</v>
      </c>
      <c r="E438" s="14">
        <v>4</v>
      </c>
      <c r="F438" s="16" t="s">
        <v>26</v>
      </c>
      <c r="G438" s="16" t="s">
        <v>19</v>
      </c>
      <c r="H438" s="14">
        <v>30</v>
      </c>
    </row>
    <row r="439" spans="1:8" x14ac:dyDescent="0.25">
      <c r="A439" s="14">
        <v>9</v>
      </c>
      <c r="B439" s="16">
        <v>4</v>
      </c>
      <c r="C439" s="14" t="s">
        <v>42</v>
      </c>
      <c r="D439" s="14">
        <v>5</v>
      </c>
      <c r="E439" s="14">
        <v>4</v>
      </c>
      <c r="F439" s="16" t="s">
        <v>45</v>
      </c>
      <c r="G439" s="16" t="s">
        <v>19</v>
      </c>
      <c r="H439" s="14">
        <v>20</v>
      </c>
    </row>
    <row r="440" spans="1:8" x14ac:dyDescent="0.25">
      <c r="A440" s="99">
        <v>10</v>
      </c>
      <c r="B440" s="110">
        <v>1</v>
      </c>
      <c r="C440" s="110" t="s">
        <v>8</v>
      </c>
      <c r="D440" s="110">
        <v>1</v>
      </c>
      <c r="E440" s="110">
        <v>2</v>
      </c>
      <c r="F440" s="111" t="s">
        <v>56</v>
      </c>
      <c r="G440" s="110" t="s">
        <v>10</v>
      </c>
      <c r="H440" s="110" t="s">
        <v>11</v>
      </c>
    </row>
    <row r="441" spans="1:8" x14ac:dyDescent="0.25">
      <c r="A441" s="99">
        <v>10</v>
      </c>
      <c r="B441" s="110">
        <v>1</v>
      </c>
      <c r="C441" s="110" t="s">
        <v>8</v>
      </c>
      <c r="D441" s="110">
        <v>1</v>
      </c>
      <c r="E441" s="110">
        <v>2</v>
      </c>
      <c r="F441" s="111" t="s">
        <v>36</v>
      </c>
      <c r="G441" s="110" t="s">
        <v>10</v>
      </c>
      <c r="H441" s="110">
        <v>10</v>
      </c>
    </row>
    <row r="442" spans="1:8" x14ac:dyDescent="0.25">
      <c r="A442" s="99">
        <v>10</v>
      </c>
      <c r="B442" s="110">
        <v>1</v>
      </c>
      <c r="C442" s="110" t="s">
        <v>8</v>
      </c>
      <c r="D442" s="110">
        <v>1</v>
      </c>
      <c r="E442" s="110">
        <v>2</v>
      </c>
      <c r="F442" s="111" t="s">
        <v>37</v>
      </c>
      <c r="G442" s="110" t="s">
        <v>10</v>
      </c>
      <c r="H442" s="111">
        <v>10</v>
      </c>
    </row>
    <row r="443" spans="1:8" x14ac:dyDescent="0.25">
      <c r="A443" s="99">
        <v>10</v>
      </c>
      <c r="B443" s="110">
        <v>1</v>
      </c>
      <c r="C443" s="110" t="s">
        <v>8</v>
      </c>
      <c r="D443" s="110">
        <v>1</v>
      </c>
      <c r="E443" s="110">
        <v>2</v>
      </c>
      <c r="F443" s="111" t="s">
        <v>338</v>
      </c>
      <c r="G443" s="111" t="s">
        <v>15</v>
      </c>
      <c r="H443" s="110">
        <v>5</v>
      </c>
    </row>
    <row r="444" spans="1:8" x14ac:dyDescent="0.25">
      <c r="A444" s="99">
        <v>10</v>
      </c>
      <c r="B444" s="110">
        <v>1</v>
      </c>
      <c r="C444" s="110" t="s">
        <v>8</v>
      </c>
      <c r="D444" s="110">
        <v>1</v>
      </c>
      <c r="E444" s="110">
        <v>2</v>
      </c>
      <c r="F444" s="111" t="s">
        <v>681</v>
      </c>
      <c r="G444" s="111" t="s">
        <v>124</v>
      </c>
      <c r="H444" s="110">
        <v>8</v>
      </c>
    </row>
    <row r="445" spans="1:8" x14ac:dyDescent="0.25">
      <c r="A445" s="99">
        <v>10</v>
      </c>
      <c r="B445" s="110">
        <v>1</v>
      </c>
      <c r="C445" s="110" t="s">
        <v>8</v>
      </c>
      <c r="D445" s="110">
        <v>1</v>
      </c>
      <c r="E445" s="110">
        <v>2</v>
      </c>
      <c r="F445" s="111" t="s">
        <v>121</v>
      </c>
      <c r="G445" s="111" t="s">
        <v>19</v>
      </c>
      <c r="H445" s="111" t="s">
        <v>20</v>
      </c>
    </row>
    <row r="446" spans="1:8" x14ac:dyDescent="0.25">
      <c r="A446" s="99">
        <v>10</v>
      </c>
      <c r="B446" s="99">
        <v>1</v>
      </c>
      <c r="C446" s="100" t="s">
        <v>42</v>
      </c>
      <c r="D446" s="100"/>
      <c r="E446" s="100"/>
      <c r="F446" s="100" t="s">
        <v>69</v>
      </c>
      <c r="G446" s="100" t="s">
        <v>15</v>
      </c>
      <c r="H446" s="100" t="s">
        <v>733</v>
      </c>
    </row>
    <row r="447" spans="1:8" x14ac:dyDescent="0.25">
      <c r="A447" s="99">
        <v>10</v>
      </c>
      <c r="B447" s="99">
        <v>1</v>
      </c>
      <c r="C447" s="100" t="s">
        <v>42</v>
      </c>
      <c r="D447" s="100"/>
      <c r="E447" s="100"/>
      <c r="F447" s="100" t="s">
        <v>82</v>
      </c>
      <c r="G447" s="100" t="s">
        <v>17</v>
      </c>
      <c r="H447" s="100" t="s">
        <v>733</v>
      </c>
    </row>
    <row r="448" spans="1:8" x14ac:dyDescent="0.25">
      <c r="A448" s="99">
        <v>10</v>
      </c>
      <c r="B448" s="99">
        <v>1</v>
      </c>
      <c r="C448" s="100" t="s">
        <v>42</v>
      </c>
      <c r="D448" s="100"/>
      <c r="E448" s="100"/>
      <c r="F448" s="100" t="s">
        <v>586</v>
      </c>
      <c r="G448" s="100" t="s">
        <v>15</v>
      </c>
      <c r="H448" s="100" t="s">
        <v>244</v>
      </c>
    </row>
    <row r="449" spans="1:8" x14ac:dyDescent="0.25">
      <c r="A449" s="99">
        <v>10</v>
      </c>
      <c r="B449" s="99">
        <v>1</v>
      </c>
      <c r="C449" s="100" t="s">
        <v>42</v>
      </c>
      <c r="D449" s="100">
        <v>2</v>
      </c>
      <c r="E449" s="100">
        <v>4</v>
      </c>
      <c r="F449" s="100" t="s">
        <v>84</v>
      </c>
      <c r="G449" s="100" t="s">
        <v>15</v>
      </c>
      <c r="H449" s="100" t="s">
        <v>287</v>
      </c>
    </row>
    <row r="450" spans="1:8" x14ac:dyDescent="0.25">
      <c r="A450" s="99">
        <v>10</v>
      </c>
      <c r="B450" s="99">
        <v>1</v>
      </c>
      <c r="C450" s="100" t="s">
        <v>42</v>
      </c>
      <c r="D450" s="100">
        <v>2</v>
      </c>
      <c r="E450" s="100">
        <v>4</v>
      </c>
      <c r="F450" s="100" t="s">
        <v>75</v>
      </c>
      <c r="G450" s="100" t="s">
        <v>73</v>
      </c>
      <c r="H450" s="100">
        <v>8</v>
      </c>
    </row>
    <row r="451" spans="1:8" x14ac:dyDescent="0.25">
      <c r="A451" s="99">
        <v>10</v>
      </c>
      <c r="B451" s="99">
        <v>1</v>
      </c>
      <c r="C451" s="100" t="s">
        <v>42</v>
      </c>
      <c r="D451" s="100">
        <v>2</v>
      </c>
      <c r="E451" s="100">
        <v>4</v>
      </c>
      <c r="F451" s="100" t="s">
        <v>288</v>
      </c>
      <c r="G451" s="100" t="s">
        <v>19</v>
      </c>
      <c r="H451" s="100">
        <v>20</v>
      </c>
    </row>
    <row r="452" spans="1:8" x14ac:dyDescent="0.25">
      <c r="A452" s="99">
        <v>10</v>
      </c>
      <c r="B452" s="99">
        <v>1</v>
      </c>
      <c r="C452" s="100" t="s">
        <v>19</v>
      </c>
      <c r="D452" s="100">
        <v>3</v>
      </c>
      <c r="E452" s="100">
        <v>3</v>
      </c>
      <c r="F452" s="100" t="s">
        <v>76</v>
      </c>
      <c r="G452" s="100" t="s">
        <v>15</v>
      </c>
      <c r="H452" s="100" t="s">
        <v>297</v>
      </c>
    </row>
    <row r="453" spans="1:8" x14ac:dyDescent="0.25">
      <c r="A453" s="99">
        <v>10</v>
      </c>
      <c r="B453" s="99">
        <v>1</v>
      </c>
      <c r="C453" s="100" t="s">
        <v>19</v>
      </c>
      <c r="D453" s="100">
        <v>3</v>
      </c>
      <c r="E453" s="100">
        <v>3</v>
      </c>
      <c r="F453" s="100" t="s">
        <v>78</v>
      </c>
      <c r="G453" s="100" t="s">
        <v>15</v>
      </c>
      <c r="H453" s="100" t="s">
        <v>41</v>
      </c>
    </row>
    <row r="454" spans="1:8" x14ac:dyDescent="0.25">
      <c r="A454" s="99">
        <v>10</v>
      </c>
      <c r="B454" s="99">
        <v>1</v>
      </c>
      <c r="C454" s="100" t="s">
        <v>19</v>
      </c>
      <c r="D454" s="100">
        <v>3</v>
      </c>
      <c r="E454" s="100">
        <v>3</v>
      </c>
      <c r="F454" s="100" t="s">
        <v>100</v>
      </c>
      <c r="G454" s="100" t="s">
        <v>19</v>
      </c>
      <c r="H454" s="100" t="s">
        <v>101</v>
      </c>
    </row>
    <row r="455" spans="1:8" x14ac:dyDescent="0.25">
      <c r="A455" s="99">
        <v>10</v>
      </c>
      <c r="B455" s="112">
        <v>2</v>
      </c>
      <c r="C455" s="113" t="s">
        <v>8</v>
      </c>
      <c r="D455" s="113">
        <v>1</v>
      </c>
      <c r="E455" s="113">
        <v>2</v>
      </c>
      <c r="F455" s="114" t="s">
        <v>59</v>
      </c>
      <c r="G455" s="112" t="s">
        <v>10</v>
      </c>
      <c r="H455" s="112">
        <v>10</v>
      </c>
    </row>
    <row r="456" spans="1:8" x14ac:dyDescent="0.25">
      <c r="A456" s="99">
        <v>10</v>
      </c>
      <c r="B456" s="112">
        <v>2</v>
      </c>
      <c r="C456" s="113" t="s">
        <v>8</v>
      </c>
      <c r="D456" s="113">
        <v>1</v>
      </c>
      <c r="E456" s="113">
        <v>2</v>
      </c>
      <c r="F456" s="114" t="s">
        <v>233</v>
      </c>
      <c r="G456" s="112" t="s">
        <v>10</v>
      </c>
      <c r="H456" s="112" t="s">
        <v>55</v>
      </c>
    </row>
    <row r="457" spans="1:8" x14ac:dyDescent="0.25">
      <c r="A457" s="99">
        <v>10</v>
      </c>
      <c r="B457" s="112">
        <v>2</v>
      </c>
      <c r="C457" s="113" t="s">
        <v>8</v>
      </c>
      <c r="D457" s="113">
        <v>1</v>
      </c>
      <c r="E457" s="113">
        <v>2</v>
      </c>
      <c r="F457" s="114" t="s">
        <v>95</v>
      </c>
      <c r="G457" s="112" t="s">
        <v>19</v>
      </c>
      <c r="H457" s="112">
        <v>10</v>
      </c>
    </row>
    <row r="458" spans="1:8" x14ac:dyDescent="0.25">
      <c r="A458" s="99">
        <v>10</v>
      </c>
      <c r="B458" s="112">
        <v>2</v>
      </c>
      <c r="C458" s="113" t="s">
        <v>8</v>
      </c>
      <c r="D458" s="113">
        <v>1</v>
      </c>
      <c r="E458" s="113">
        <v>2</v>
      </c>
      <c r="F458" s="114" t="s">
        <v>125</v>
      </c>
      <c r="G458" s="114" t="s">
        <v>73</v>
      </c>
      <c r="H458" s="112">
        <v>10</v>
      </c>
    </row>
    <row r="459" spans="1:8" x14ac:dyDescent="0.25">
      <c r="A459" s="99">
        <v>10</v>
      </c>
      <c r="B459" s="112">
        <v>2</v>
      </c>
      <c r="C459" s="113" t="s">
        <v>8</v>
      </c>
      <c r="D459" s="113">
        <v>1</v>
      </c>
      <c r="E459" s="113">
        <v>2</v>
      </c>
      <c r="F459" s="114" t="s">
        <v>49</v>
      </c>
      <c r="G459" s="114" t="s">
        <v>50</v>
      </c>
      <c r="H459" s="114" t="s">
        <v>11</v>
      </c>
    </row>
    <row r="460" spans="1:8" x14ac:dyDescent="0.25">
      <c r="A460" s="99">
        <v>10</v>
      </c>
      <c r="B460" s="112">
        <v>2</v>
      </c>
      <c r="C460" s="113" t="s">
        <v>8</v>
      </c>
      <c r="D460" s="113">
        <v>1</v>
      </c>
      <c r="E460" s="113">
        <v>2</v>
      </c>
      <c r="F460" s="114" t="s">
        <v>18</v>
      </c>
      <c r="G460" s="114" t="s">
        <v>19</v>
      </c>
      <c r="H460" s="114" t="s">
        <v>20</v>
      </c>
    </row>
    <row r="461" spans="1:8" x14ac:dyDescent="0.25">
      <c r="A461" s="99">
        <v>10</v>
      </c>
      <c r="B461" s="100">
        <v>2</v>
      </c>
      <c r="C461" s="100" t="s">
        <v>42</v>
      </c>
      <c r="D461" s="100"/>
      <c r="E461" s="100"/>
      <c r="F461" s="100" t="s">
        <v>74</v>
      </c>
      <c r="G461" s="100" t="s">
        <v>50</v>
      </c>
      <c r="H461" s="100" t="s">
        <v>733</v>
      </c>
    </row>
    <row r="462" spans="1:8" x14ac:dyDescent="0.25">
      <c r="A462" s="99">
        <v>10</v>
      </c>
      <c r="B462" s="100">
        <v>2</v>
      </c>
      <c r="C462" s="100" t="s">
        <v>42</v>
      </c>
      <c r="D462" s="100"/>
      <c r="E462" s="100"/>
      <c r="F462" s="100" t="s">
        <v>734</v>
      </c>
      <c r="G462" s="100" t="s">
        <v>73</v>
      </c>
      <c r="H462" s="100" t="s">
        <v>70</v>
      </c>
    </row>
    <row r="463" spans="1:8" x14ac:dyDescent="0.25">
      <c r="A463" s="99">
        <v>10</v>
      </c>
      <c r="B463" s="100">
        <v>2</v>
      </c>
      <c r="C463" s="100" t="s">
        <v>42</v>
      </c>
      <c r="D463" s="100"/>
      <c r="E463" s="100"/>
      <c r="F463" s="100" t="s">
        <v>86</v>
      </c>
      <c r="G463" s="100" t="s">
        <v>50</v>
      </c>
      <c r="H463" s="100" t="s">
        <v>576</v>
      </c>
    </row>
    <row r="464" spans="1:8" x14ac:dyDescent="0.25">
      <c r="A464" s="99">
        <v>10</v>
      </c>
      <c r="B464" s="100">
        <v>2</v>
      </c>
      <c r="C464" s="100" t="s">
        <v>42</v>
      </c>
      <c r="D464" s="100">
        <v>2</v>
      </c>
      <c r="E464" s="100">
        <v>4</v>
      </c>
      <c r="F464" s="100" t="s">
        <v>94</v>
      </c>
      <c r="G464" s="100" t="s">
        <v>50</v>
      </c>
      <c r="H464" s="100" t="s">
        <v>51</v>
      </c>
    </row>
    <row r="465" spans="1:8" x14ac:dyDescent="0.25">
      <c r="A465" s="99">
        <v>10</v>
      </c>
      <c r="B465" s="100">
        <v>2</v>
      </c>
      <c r="C465" s="100" t="s">
        <v>42</v>
      </c>
      <c r="D465" s="100">
        <v>2</v>
      </c>
      <c r="E465" s="100">
        <v>4</v>
      </c>
      <c r="F465" s="100" t="s">
        <v>71</v>
      </c>
      <c r="G465" s="100" t="s">
        <v>17</v>
      </c>
      <c r="H465" s="100">
        <v>10</v>
      </c>
    </row>
    <row r="466" spans="1:8" x14ac:dyDescent="0.25">
      <c r="A466" s="99">
        <v>10</v>
      </c>
      <c r="B466" s="100">
        <v>2</v>
      </c>
      <c r="C466" s="100" t="s">
        <v>42</v>
      </c>
      <c r="D466" s="100">
        <v>2</v>
      </c>
      <c r="E466" s="100">
        <v>4</v>
      </c>
      <c r="F466" s="100" t="s">
        <v>33</v>
      </c>
      <c r="G466" s="100" t="s">
        <v>17</v>
      </c>
      <c r="H466" s="100">
        <v>10</v>
      </c>
    </row>
    <row r="467" spans="1:8" x14ac:dyDescent="0.25">
      <c r="A467" s="99">
        <v>10</v>
      </c>
      <c r="B467" s="100">
        <v>2</v>
      </c>
      <c r="C467" s="100" t="s">
        <v>28</v>
      </c>
      <c r="D467" s="100">
        <v>3</v>
      </c>
      <c r="E467" s="100">
        <v>5</v>
      </c>
      <c r="F467" s="100" t="s">
        <v>34</v>
      </c>
      <c r="G467" s="100" t="s">
        <v>15</v>
      </c>
      <c r="H467" s="100">
        <v>15</v>
      </c>
    </row>
    <row r="468" spans="1:8" x14ac:dyDescent="0.25">
      <c r="A468" s="99">
        <v>10</v>
      </c>
      <c r="B468" s="100">
        <v>2</v>
      </c>
      <c r="C468" s="100" t="s">
        <v>28</v>
      </c>
      <c r="D468" s="100">
        <v>3</v>
      </c>
      <c r="E468" s="100">
        <v>5</v>
      </c>
      <c r="F468" s="100" t="s">
        <v>31</v>
      </c>
      <c r="G468" s="100" t="s">
        <v>28</v>
      </c>
      <c r="H468" s="100">
        <v>15</v>
      </c>
    </row>
    <row r="469" spans="1:8" x14ac:dyDescent="0.25">
      <c r="A469" s="99">
        <v>10</v>
      </c>
      <c r="B469" s="100">
        <v>2</v>
      </c>
      <c r="C469" s="100" t="s">
        <v>28</v>
      </c>
      <c r="D469" s="100">
        <v>3</v>
      </c>
      <c r="E469" s="100">
        <v>5</v>
      </c>
      <c r="F469" s="100" t="s">
        <v>27</v>
      </c>
      <c r="G469" s="100" t="s">
        <v>28</v>
      </c>
      <c r="H469" s="100">
        <v>30</v>
      </c>
    </row>
    <row r="470" spans="1:8" x14ac:dyDescent="0.25">
      <c r="A470" s="99">
        <v>10</v>
      </c>
      <c r="B470" s="100">
        <v>2</v>
      </c>
      <c r="C470" s="100" t="s">
        <v>28</v>
      </c>
      <c r="D470" s="100">
        <v>3</v>
      </c>
      <c r="E470" s="100">
        <v>5</v>
      </c>
      <c r="F470" s="100" t="s">
        <v>67</v>
      </c>
      <c r="G470" s="100" t="s">
        <v>19</v>
      </c>
      <c r="H470" s="100">
        <v>30</v>
      </c>
    </row>
    <row r="471" spans="1:8" x14ac:dyDescent="0.25">
      <c r="A471" s="99">
        <v>10</v>
      </c>
      <c r="B471" s="115">
        <v>3</v>
      </c>
      <c r="C471" s="116" t="s">
        <v>8</v>
      </c>
      <c r="D471" s="116">
        <v>1</v>
      </c>
      <c r="E471" s="116">
        <v>2</v>
      </c>
      <c r="F471" s="117" t="s">
        <v>12</v>
      </c>
      <c r="G471" s="116" t="s">
        <v>10</v>
      </c>
      <c r="H471" s="118" t="s">
        <v>11</v>
      </c>
    </row>
    <row r="472" spans="1:8" x14ac:dyDescent="0.25">
      <c r="A472" s="99">
        <v>10</v>
      </c>
      <c r="B472" s="115">
        <v>3</v>
      </c>
      <c r="C472" s="116" t="s">
        <v>8</v>
      </c>
      <c r="D472" s="116">
        <v>1</v>
      </c>
      <c r="E472" s="116">
        <v>2</v>
      </c>
      <c r="F472" s="117" t="s">
        <v>103</v>
      </c>
      <c r="G472" s="117" t="s">
        <v>50</v>
      </c>
      <c r="H472" s="118" t="s">
        <v>11</v>
      </c>
    </row>
    <row r="473" spans="1:8" x14ac:dyDescent="0.25">
      <c r="A473" s="99">
        <v>10</v>
      </c>
      <c r="B473" s="115">
        <v>3</v>
      </c>
      <c r="C473" s="116" t="s">
        <v>8</v>
      </c>
      <c r="D473" s="116">
        <v>1</v>
      </c>
      <c r="E473" s="116">
        <v>2</v>
      </c>
      <c r="F473" s="117" t="s">
        <v>332</v>
      </c>
      <c r="G473" s="117" t="s">
        <v>15</v>
      </c>
      <c r="H473" s="118" t="s">
        <v>40</v>
      </c>
    </row>
    <row r="474" spans="1:8" x14ac:dyDescent="0.25">
      <c r="A474" s="99">
        <v>10</v>
      </c>
      <c r="B474" s="115">
        <v>3</v>
      </c>
      <c r="C474" s="116" t="s">
        <v>8</v>
      </c>
      <c r="D474" s="116">
        <v>1</v>
      </c>
      <c r="E474" s="116">
        <v>2</v>
      </c>
      <c r="F474" s="117" t="s">
        <v>54</v>
      </c>
      <c r="G474" s="117" t="s">
        <v>10</v>
      </c>
      <c r="H474" s="118" t="s">
        <v>55</v>
      </c>
    </row>
    <row r="475" spans="1:8" x14ac:dyDescent="0.25">
      <c r="A475" s="99">
        <v>10</v>
      </c>
      <c r="B475" s="115">
        <v>3</v>
      </c>
      <c r="C475" s="116" t="s">
        <v>8</v>
      </c>
      <c r="D475" s="116">
        <v>1</v>
      </c>
      <c r="E475" s="116">
        <v>2</v>
      </c>
      <c r="F475" s="117" t="s">
        <v>112</v>
      </c>
      <c r="G475" s="117" t="s">
        <v>124</v>
      </c>
      <c r="H475" s="115">
        <v>10</v>
      </c>
    </row>
    <row r="476" spans="1:8" x14ac:dyDescent="0.25">
      <c r="A476" s="99">
        <v>10</v>
      </c>
      <c r="B476" s="115">
        <v>3</v>
      </c>
      <c r="C476" s="116" t="s">
        <v>8</v>
      </c>
      <c r="D476" s="116">
        <v>1</v>
      </c>
      <c r="E476" s="116">
        <v>2</v>
      </c>
      <c r="F476" s="117" t="s">
        <v>259</v>
      </c>
      <c r="G476" s="117" t="s">
        <v>19</v>
      </c>
      <c r="H476" s="118">
        <v>20</v>
      </c>
    </row>
    <row r="477" spans="1:8" x14ac:dyDescent="0.25">
      <c r="A477" s="99">
        <v>10</v>
      </c>
      <c r="B477" s="100">
        <v>3</v>
      </c>
      <c r="C477" s="99" t="s">
        <v>42</v>
      </c>
      <c r="D477" s="99">
        <v>2</v>
      </c>
      <c r="E477" s="99">
        <v>4</v>
      </c>
      <c r="F477" s="100" t="s">
        <v>92</v>
      </c>
      <c r="G477" s="100" t="s">
        <v>15</v>
      </c>
      <c r="H477" s="100">
        <v>8</v>
      </c>
    </row>
    <row r="478" spans="1:8" x14ac:dyDescent="0.25">
      <c r="A478" s="99">
        <v>10</v>
      </c>
      <c r="B478" s="100">
        <v>3</v>
      </c>
      <c r="C478" s="99" t="s">
        <v>42</v>
      </c>
      <c r="D478" s="99">
        <v>2</v>
      </c>
      <c r="E478" s="99">
        <v>4</v>
      </c>
      <c r="F478" s="100" t="s">
        <v>93</v>
      </c>
      <c r="G478" s="100" t="s">
        <v>15</v>
      </c>
      <c r="H478" s="99" t="s">
        <v>11</v>
      </c>
    </row>
    <row r="479" spans="1:8" x14ac:dyDescent="0.25">
      <c r="A479" s="99">
        <v>10</v>
      </c>
      <c r="B479" s="100">
        <v>3</v>
      </c>
      <c r="C479" s="99" t="s">
        <v>42</v>
      </c>
      <c r="D479" s="99">
        <v>3</v>
      </c>
      <c r="E479" s="99">
        <v>4</v>
      </c>
      <c r="F479" s="100" t="s">
        <v>735</v>
      </c>
      <c r="G479" s="100" t="s">
        <v>50</v>
      </c>
      <c r="H479" s="99" t="s">
        <v>30</v>
      </c>
    </row>
    <row r="480" spans="1:8" x14ac:dyDescent="0.25">
      <c r="A480" s="99">
        <v>10</v>
      </c>
      <c r="B480" s="100">
        <v>3</v>
      </c>
      <c r="C480" s="99" t="s">
        <v>42</v>
      </c>
      <c r="D480" s="99">
        <v>3</v>
      </c>
      <c r="E480" s="99">
        <v>4</v>
      </c>
      <c r="F480" s="100" t="s">
        <v>647</v>
      </c>
      <c r="G480" s="100" t="s">
        <v>73</v>
      </c>
      <c r="H480" s="99">
        <v>10</v>
      </c>
    </row>
    <row r="481" spans="1:8" x14ac:dyDescent="0.25">
      <c r="A481" s="99">
        <v>10</v>
      </c>
      <c r="B481" s="100">
        <v>3</v>
      </c>
      <c r="C481" s="99" t="s">
        <v>42</v>
      </c>
      <c r="D481" s="99">
        <v>4</v>
      </c>
      <c r="E481" s="99">
        <v>4</v>
      </c>
      <c r="F481" s="100" t="s">
        <v>188</v>
      </c>
      <c r="G481" s="100" t="s">
        <v>17</v>
      </c>
      <c r="H481" s="100">
        <v>8</v>
      </c>
    </row>
    <row r="482" spans="1:8" x14ac:dyDescent="0.25">
      <c r="A482" s="99">
        <v>10</v>
      </c>
      <c r="B482" s="100">
        <v>3</v>
      </c>
      <c r="C482" s="99" t="s">
        <v>42</v>
      </c>
      <c r="D482" s="99">
        <v>4</v>
      </c>
      <c r="E482" s="99">
        <v>4</v>
      </c>
      <c r="F482" s="100" t="s">
        <v>121</v>
      </c>
      <c r="G482" s="100" t="s">
        <v>19</v>
      </c>
      <c r="H482" s="99" t="s">
        <v>20</v>
      </c>
    </row>
    <row r="483" spans="1:8" x14ac:dyDescent="0.25">
      <c r="A483" s="99">
        <v>10</v>
      </c>
      <c r="B483" s="100">
        <v>3</v>
      </c>
      <c r="C483" s="99" t="s">
        <v>42</v>
      </c>
      <c r="D483" s="99">
        <v>5</v>
      </c>
      <c r="E483" s="99">
        <v>4</v>
      </c>
      <c r="F483" s="102" t="s">
        <v>71</v>
      </c>
      <c r="G483" s="100" t="s">
        <v>50</v>
      </c>
      <c r="H483" s="99">
        <v>10</v>
      </c>
    </row>
    <row r="484" spans="1:8" x14ac:dyDescent="0.25">
      <c r="A484" s="99">
        <v>10</v>
      </c>
      <c r="B484" s="100">
        <v>3</v>
      </c>
      <c r="C484" s="99" t="s">
        <v>42</v>
      </c>
      <c r="D484" s="99">
        <v>5</v>
      </c>
      <c r="E484" s="99">
        <v>4</v>
      </c>
      <c r="F484" s="100" t="s">
        <v>358</v>
      </c>
      <c r="G484" s="100" t="s">
        <v>17</v>
      </c>
      <c r="H484" s="99">
        <v>10</v>
      </c>
    </row>
    <row r="485" spans="1:8" x14ac:dyDescent="0.25">
      <c r="A485" s="99">
        <v>10</v>
      </c>
      <c r="B485" s="100">
        <v>3</v>
      </c>
      <c r="C485" s="99" t="s">
        <v>42</v>
      </c>
      <c r="D485" s="99">
        <v>5</v>
      </c>
      <c r="E485" s="99">
        <v>4</v>
      </c>
      <c r="F485" s="100" t="s">
        <v>554</v>
      </c>
      <c r="G485" s="100" t="s">
        <v>19</v>
      </c>
      <c r="H485" s="99" t="s">
        <v>20</v>
      </c>
    </row>
    <row r="486" spans="1:8" x14ac:dyDescent="0.25">
      <c r="A486" s="99">
        <v>10</v>
      </c>
      <c r="B486" s="134">
        <v>4</v>
      </c>
      <c r="C486" s="135" t="s">
        <v>8</v>
      </c>
      <c r="D486" s="135">
        <v>1</v>
      </c>
      <c r="E486" s="135">
        <v>2</v>
      </c>
      <c r="F486" s="136" t="s">
        <v>13</v>
      </c>
      <c r="G486" s="134" t="s">
        <v>10</v>
      </c>
      <c r="H486" s="134">
        <v>10</v>
      </c>
    </row>
    <row r="487" spans="1:8" x14ac:dyDescent="0.25">
      <c r="A487" s="99">
        <v>10</v>
      </c>
      <c r="B487" s="134">
        <v>4</v>
      </c>
      <c r="C487" s="135" t="s">
        <v>8</v>
      </c>
      <c r="D487" s="135">
        <v>1</v>
      </c>
      <c r="E487" s="135">
        <v>2</v>
      </c>
      <c r="F487" s="136" t="s">
        <v>16</v>
      </c>
      <c r="G487" s="136" t="s">
        <v>124</v>
      </c>
      <c r="H487" s="135">
        <v>7</v>
      </c>
    </row>
    <row r="488" spans="1:8" x14ac:dyDescent="0.25">
      <c r="A488" s="99">
        <v>10</v>
      </c>
      <c r="B488" s="134">
        <v>4</v>
      </c>
      <c r="C488" s="135" t="s">
        <v>8</v>
      </c>
      <c r="D488" s="135">
        <v>1</v>
      </c>
      <c r="E488" s="135">
        <v>2</v>
      </c>
      <c r="F488" s="136" t="s">
        <v>331</v>
      </c>
      <c r="G488" s="136" t="s">
        <v>10</v>
      </c>
      <c r="H488" s="136" t="s">
        <v>101</v>
      </c>
    </row>
    <row r="489" spans="1:8" x14ac:dyDescent="0.25">
      <c r="A489" s="99">
        <v>10</v>
      </c>
      <c r="B489" s="134">
        <v>4</v>
      </c>
      <c r="C489" s="135" t="s">
        <v>8</v>
      </c>
      <c r="D489" s="135">
        <v>1</v>
      </c>
      <c r="E489" s="135">
        <v>2</v>
      </c>
      <c r="F489" s="136" t="s">
        <v>12</v>
      </c>
      <c r="G489" s="136" t="s">
        <v>10</v>
      </c>
      <c r="H489" s="136" t="s">
        <v>11</v>
      </c>
    </row>
    <row r="490" spans="1:8" x14ac:dyDescent="0.25">
      <c r="A490" s="99">
        <v>10</v>
      </c>
      <c r="B490" s="134">
        <v>4</v>
      </c>
      <c r="C490" s="135" t="s">
        <v>8</v>
      </c>
      <c r="D490" s="135">
        <v>1</v>
      </c>
      <c r="E490" s="135">
        <v>2</v>
      </c>
      <c r="F490" s="136" t="s">
        <v>127</v>
      </c>
      <c r="G490" s="136" t="s">
        <v>15</v>
      </c>
      <c r="H490" s="134">
        <v>8</v>
      </c>
    </row>
    <row r="491" spans="1:8" x14ac:dyDescent="0.25">
      <c r="A491" s="99">
        <v>10</v>
      </c>
      <c r="B491" s="134">
        <v>4</v>
      </c>
      <c r="C491" s="135" t="s">
        <v>8</v>
      </c>
      <c r="D491" s="135">
        <v>1</v>
      </c>
      <c r="E491" s="135">
        <v>2</v>
      </c>
      <c r="F491" s="136" t="s">
        <v>24</v>
      </c>
      <c r="G491" s="134" t="s">
        <v>19</v>
      </c>
      <c r="H491" s="136" t="s">
        <v>41</v>
      </c>
    </row>
    <row r="492" spans="1:8" x14ac:dyDescent="0.25">
      <c r="A492" s="99">
        <v>10</v>
      </c>
      <c r="B492" s="100">
        <v>4</v>
      </c>
      <c r="C492" s="99" t="s">
        <v>42</v>
      </c>
      <c r="D492" s="99">
        <v>2</v>
      </c>
      <c r="E492" s="99">
        <v>4</v>
      </c>
      <c r="F492" s="100" t="s">
        <v>80</v>
      </c>
      <c r="G492" s="100" t="s">
        <v>15</v>
      </c>
      <c r="H492" s="100">
        <v>8</v>
      </c>
    </row>
    <row r="493" spans="1:8" x14ac:dyDescent="0.25">
      <c r="A493" s="99">
        <v>10</v>
      </c>
      <c r="B493" s="100">
        <v>4</v>
      </c>
      <c r="C493" s="99" t="s">
        <v>42</v>
      </c>
      <c r="D493" s="99">
        <v>2</v>
      </c>
      <c r="E493" s="99">
        <v>4</v>
      </c>
      <c r="F493" s="100" t="s">
        <v>97</v>
      </c>
      <c r="G493" s="100" t="s">
        <v>15</v>
      </c>
      <c r="H493" s="99">
        <v>10</v>
      </c>
    </row>
    <row r="494" spans="1:8" x14ac:dyDescent="0.25">
      <c r="A494" s="99">
        <v>10</v>
      </c>
      <c r="B494" s="100">
        <v>4</v>
      </c>
      <c r="C494" s="99" t="s">
        <v>42</v>
      </c>
      <c r="D494" s="99">
        <v>3</v>
      </c>
      <c r="E494" s="99">
        <v>4</v>
      </c>
      <c r="F494" s="100" t="s">
        <v>278</v>
      </c>
      <c r="G494" s="100" t="s">
        <v>50</v>
      </c>
      <c r="H494" s="99">
        <v>20</v>
      </c>
    </row>
    <row r="495" spans="1:8" x14ac:dyDescent="0.25">
      <c r="A495" s="99">
        <v>10</v>
      </c>
      <c r="B495" s="100">
        <v>4</v>
      </c>
      <c r="C495" s="99" t="s">
        <v>42</v>
      </c>
      <c r="D495" s="99">
        <v>3</v>
      </c>
      <c r="E495" s="99">
        <v>4</v>
      </c>
      <c r="F495" s="100" t="s">
        <v>76</v>
      </c>
      <c r="G495" s="100" t="s">
        <v>50</v>
      </c>
      <c r="H495" s="99" t="s">
        <v>51</v>
      </c>
    </row>
    <row r="496" spans="1:8" x14ac:dyDescent="0.25">
      <c r="A496" s="99">
        <v>10</v>
      </c>
      <c r="B496" s="100">
        <v>4</v>
      </c>
      <c r="C496" s="99" t="s">
        <v>42</v>
      </c>
      <c r="D496" s="99">
        <v>4</v>
      </c>
      <c r="E496" s="99">
        <v>4</v>
      </c>
      <c r="F496" s="100" t="s">
        <v>399</v>
      </c>
      <c r="G496" s="100" t="s">
        <v>17</v>
      </c>
      <c r="H496" s="100">
        <v>10</v>
      </c>
    </row>
    <row r="497" spans="1:8" x14ac:dyDescent="0.25">
      <c r="A497" s="99">
        <v>10</v>
      </c>
      <c r="B497" s="100">
        <v>4</v>
      </c>
      <c r="C497" s="99" t="s">
        <v>42</v>
      </c>
      <c r="D497" s="99">
        <v>4</v>
      </c>
      <c r="E497" s="99">
        <v>4</v>
      </c>
      <c r="F497" s="100" t="s">
        <v>135</v>
      </c>
      <c r="G497" s="100" t="s">
        <v>19</v>
      </c>
      <c r="H497" s="99" t="s">
        <v>55</v>
      </c>
    </row>
    <row r="498" spans="1:8" x14ac:dyDescent="0.25">
      <c r="A498" s="99">
        <v>10</v>
      </c>
      <c r="B498" s="100">
        <v>4</v>
      </c>
      <c r="C498" s="99" t="s">
        <v>42</v>
      </c>
      <c r="D498" s="99">
        <v>5</v>
      </c>
      <c r="E498" s="99">
        <v>4</v>
      </c>
      <c r="F498" s="102" t="s">
        <v>94</v>
      </c>
      <c r="G498" s="100" t="s">
        <v>50</v>
      </c>
      <c r="H498" s="99" t="s">
        <v>51</v>
      </c>
    </row>
    <row r="499" spans="1:8" x14ac:dyDescent="0.25">
      <c r="A499" s="99">
        <v>10</v>
      </c>
      <c r="B499" s="100">
        <v>4</v>
      </c>
      <c r="C499" s="99" t="s">
        <v>42</v>
      </c>
      <c r="D499" s="99">
        <v>5</v>
      </c>
      <c r="E499" s="99">
        <v>4</v>
      </c>
      <c r="F499" s="100" t="s">
        <v>26</v>
      </c>
      <c r="G499" s="100" t="s">
        <v>19</v>
      </c>
      <c r="H499" s="99">
        <v>30</v>
      </c>
    </row>
    <row r="500" spans="1:8" x14ac:dyDescent="0.25">
      <c r="A500" s="99">
        <v>10</v>
      </c>
      <c r="B500" s="100">
        <v>4</v>
      </c>
      <c r="C500" s="99" t="s">
        <v>42</v>
      </c>
      <c r="D500" s="99">
        <v>5</v>
      </c>
      <c r="E500" s="99">
        <v>4</v>
      </c>
      <c r="F500" s="100" t="s">
        <v>736</v>
      </c>
      <c r="G500" s="100" t="s">
        <v>19</v>
      </c>
      <c r="H500" s="99" t="s">
        <v>22</v>
      </c>
    </row>
    <row r="501" spans="1:8" x14ac:dyDescent="0.25">
      <c r="A501" s="87">
        <v>11</v>
      </c>
      <c r="B501" s="125">
        <v>1</v>
      </c>
      <c r="C501" s="125" t="s">
        <v>8</v>
      </c>
      <c r="D501" s="125">
        <v>1</v>
      </c>
      <c r="E501" s="125">
        <v>2</v>
      </c>
      <c r="F501" s="126" t="s">
        <v>335</v>
      </c>
      <c r="G501" s="125" t="s">
        <v>10</v>
      </c>
      <c r="H501" s="125" t="s">
        <v>11</v>
      </c>
    </row>
    <row r="502" spans="1:8" x14ac:dyDescent="0.25">
      <c r="A502" s="87">
        <v>11</v>
      </c>
      <c r="B502" s="125">
        <v>1</v>
      </c>
      <c r="C502" s="125" t="s">
        <v>8</v>
      </c>
      <c r="D502" s="125">
        <v>1</v>
      </c>
      <c r="E502" s="125">
        <v>2</v>
      </c>
      <c r="F502" s="126" t="s">
        <v>35</v>
      </c>
      <c r="G502" s="125" t="s">
        <v>10</v>
      </c>
      <c r="H502" s="125" t="s">
        <v>11</v>
      </c>
    </row>
    <row r="503" spans="1:8" x14ac:dyDescent="0.25">
      <c r="A503" s="87">
        <v>11</v>
      </c>
      <c r="B503" s="125">
        <v>1</v>
      </c>
      <c r="C503" s="125" t="s">
        <v>8</v>
      </c>
      <c r="D503" s="125">
        <v>1</v>
      </c>
      <c r="E503" s="125">
        <v>2</v>
      </c>
      <c r="F503" s="126" t="s">
        <v>233</v>
      </c>
      <c r="G503" s="125" t="s">
        <v>10</v>
      </c>
      <c r="H503" s="126">
        <v>10</v>
      </c>
    </row>
    <row r="504" spans="1:8" x14ac:dyDescent="0.25">
      <c r="A504" s="87">
        <v>11</v>
      </c>
      <c r="B504" s="125">
        <v>1</v>
      </c>
      <c r="C504" s="125" t="s">
        <v>8</v>
      </c>
      <c r="D504" s="125">
        <v>1</v>
      </c>
      <c r="E504" s="125">
        <v>2</v>
      </c>
      <c r="F504" s="126" t="s">
        <v>326</v>
      </c>
      <c r="G504" s="126" t="s">
        <v>15</v>
      </c>
      <c r="H504" s="125">
        <v>10</v>
      </c>
    </row>
    <row r="505" spans="1:8" x14ac:dyDescent="0.25">
      <c r="A505" s="87">
        <v>11</v>
      </c>
      <c r="B505" s="125">
        <v>1</v>
      </c>
      <c r="C505" s="125" t="s">
        <v>8</v>
      </c>
      <c r="D505" s="125">
        <v>1</v>
      </c>
      <c r="E505" s="125">
        <v>2</v>
      </c>
      <c r="F505" s="126" t="s">
        <v>13</v>
      </c>
      <c r="G505" s="126" t="s">
        <v>10</v>
      </c>
      <c r="H505" s="125">
        <v>10</v>
      </c>
    </row>
    <row r="506" spans="1:8" x14ac:dyDescent="0.25">
      <c r="A506" s="87">
        <v>11</v>
      </c>
      <c r="B506" s="125">
        <v>1</v>
      </c>
      <c r="C506" s="125" t="s">
        <v>8</v>
      </c>
      <c r="D506" s="125">
        <v>1</v>
      </c>
      <c r="E506" s="125">
        <v>2</v>
      </c>
      <c r="F506" s="126" t="s">
        <v>45</v>
      </c>
      <c r="G506" s="126" t="s">
        <v>19</v>
      </c>
      <c r="H506" s="126">
        <v>10</v>
      </c>
    </row>
    <row r="507" spans="1:8" x14ac:dyDescent="0.25">
      <c r="A507" s="87">
        <v>11</v>
      </c>
      <c r="B507" s="87">
        <v>1</v>
      </c>
      <c r="C507" s="89" t="s">
        <v>42</v>
      </c>
      <c r="D507" s="89"/>
      <c r="E507" s="89"/>
      <c r="F507" s="89" t="s">
        <v>69</v>
      </c>
      <c r="G507" s="89" t="s">
        <v>15</v>
      </c>
      <c r="H507" s="89" t="s">
        <v>769</v>
      </c>
    </row>
    <row r="508" spans="1:8" x14ac:dyDescent="0.25">
      <c r="A508" s="87">
        <v>11</v>
      </c>
      <c r="B508" s="87">
        <v>1</v>
      </c>
      <c r="C508" s="89" t="s">
        <v>42</v>
      </c>
      <c r="D508" s="89"/>
      <c r="E508" s="89"/>
      <c r="F508" s="89" t="s">
        <v>398</v>
      </c>
      <c r="G508" s="89" t="s">
        <v>17</v>
      </c>
      <c r="H508" s="89" t="s">
        <v>254</v>
      </c>
    </row>
    <row r="509" spans="1:8" x14ac:dyDescent="0.25">
      <c r="A509" s="87">
        <v>11</v>
      </c>
      <c r="B509" s="87">
        <v>1</v>
      </c>
      <c r="C509" s="89" t="s">
        <v>42</v>
      </c>
      <c r="D509" s="89"/>
      <c r="E509" s="89"/>
      <c r="F509" s="89" t="s">
        <v>82</v>
      </c>
      <c r="G509" s="89" t="s">
        <v>17</v>
      </c>
      <c r="H509" s="89" t="s">
        <v>769</v>
      </c>
    </row>
    <row r="510" spans="1:8" x14ac:dyDescent="0.25">
      <c r="A510" s="87">
        <v>11</v>
      </c>
      <c r="B510" s="87">
        <v>1</v>
      </c>
      <c r="C510" s="89" t="s">
        <v>42</v>
      </c>
      <c r="D510" s="89">
        <v>2</v>
      </c>
      <c r="E510" s="89">
        <v>4</v>
      </c>
      <c r="F510" s="89" t="s">
        <v>387</v>
      </c>
      <c r="G510" s="89" t="s">
        <v>15</v>
      </c>
      <c r="H510" s="89" t="s">
        <v>287</v>
      </c>
    </row>
    <row r="511" spans="1:8" x14ac:dyDescent="0.25">
      <c r="A511" s="87">
        <v>11</v>
      </c>
      <c r="B511" s="87">
        <v>1</v>
      </c>
      <c r="C511" s="89" t="s">
        <v>42</v>
      </c>
      <c r="D511" s="89">
        <v>2</v>
      </c>
      <c r="E511" s="89">
        <v>4</v>
      </c>
      <c r="F511" s="89" t="s">
        <v>399</v>
      </c>
      <c r="G511" s="89" t="s">
        <v>17</v>
      </c>
      <c r="H511" s="89">
        <v>8</v>
      </c>
    </row>
    <row r="512" spans="1:8" x14ac:dyDescent="0.25">
      <c r="A512" s="87">
        <v>11</v>
      </c>
      <c r="B512" s="87">
        <v>1</v>
      </c>
      <c r="C512" s="89" t="s">
        <v>42</v>
      </c>
      <c r="D512" s="89">
        <v>2</v>
      </c>
      <c r="E512" s="89">
        <v>4</v>
      </c>
      <c r="F512" s="89" t="s">
        <v>45</v>
      </c>
      <c r="G512" s="89" t="s">
        <v>19</v>
      </c>
      <c r="H512" s="89">
        <v>10</v>
      </c>
    </row>
    <row r="513" spans="1:8" x14ac:dyDescent="0.25">
      <c r="A513" s="87">
        <v>11</v>
      </c>
      <c r="B513" s="87">
        <v>1</v>
      </c>
      <c r="C513" s="89" t="s">
        <v>19</v>
      </c>
      <c r="D513" s="89">
        <v>3</v>
      </c>
      <c r="E513" s="89">
        <v>3</v>
      </c>
      <c r="F513" s="89" t="s">
        <v>76</v>
      </c>
      <c r="G513" s="89" t="s">
        <v>15</v>
      </c>
      <c r="H513" s="89" t="s">
        <v>297</v>
      </c>
    </row>
    <row r="514" spans="1:8" x14ac:dyDescent="0.25">
      <c r="A514" s="87">
        <v>11</v>
      </c>
      <c r="B514" s="87">
        <v>1</v>
      </c>
      <c r="C514" s="89" t="s">
        <v>19</v>
      </c>
      <c r="D514" s="89">
        <v>3</v>
      </c>
      <c r="E514" s="89">
        <v>3</v>
      </c>
      <c r="F514" s="89" t="s">
        <v>770</v>
      </c>
      <c r="G514" s="89" t="s">
        <v>15</v>
      </c>
      <c r="H514" s="89" t="s">
        <v>51</v>
      </c>
    </row>
    <row r="515" spans="1:8" x14ac:dyDescent="0.25">
      <c r="A515" s="87">
        <v>11</v>
      </c>
      <c r="B515" s="87">
        <v>1</v>
      </c>
      <c r="C515" s="89" t="s">
        <v>19</v>
      </c>
      <c r="D515" s="89">
        <v>3</v>
      </c>
      <c r="E515" s="89">
        <v>3</v>
      </c>
      <c r="F515" s="89" t="s">
        <v>115</v>
      </c>
      <c r="G515" s="89" t="s">
        <v>19</v>
      </c>
      <c r="H515" s="89">
        <v>20</v>
      </c>
    </row>
    <row r="516" spans="1:8" x14ac:dyDescent="0.25">
      <c r="A516" s="87">
        <v>11</v>
      </c>
      <c r="B516" s="127">
        <v>2</v>
      </c>
      <c r="C516" s="128" t="s">
        <v>8</v>
      </c>
      <c r="D516" s="128">
        <v>1</v>
      </c>
      <c r="E516" s="128">
        <v>2</v>
      </c>
      <c r="F516" s="129" t="s">
        <v>59</v>
      </c>
      <c r="G516" s="127" t="s">
        <v>10</v>
      </c>
      <c r="H516" s="127">
        <v>10</v>
      </c>
    </row>
    <row r="517" spans="1:8" x14ac:dyDescent="0.25">
      <c r="A517" s="87">
        <v>11</v>
      </c>
      <c r="B517" s="127">
        <v>2</v>
      </c>
      <c r="C517" s="128" t="s">
        <v>8</v>
      </c>
      <c r="D517" s="128">
        <v>1</v>
      </c>
      <c r="E517" s="128">
        <v>2</v>
      </c>
      <c r="F517" s="129" t="s">
        <v>555</v>
      </c>
      <c r="G517" s="127" t="s">
        <v>10</v>
      </c>
      <c r="H517" s="127" t="s">
        <v>380</v>
      </c>
    </row>
    <row r="518" spans="1:8" x14ac:dyDescent="0.25">
      <c r="A518" s="87">
        <v>11</v>
      </c>
      <c r="B518" s="127">
        <v>2</v>
      </c>
      <c r="C518" s="128" t="s">
        <v>8</v>
      </c>
      <c r="D518" s="128">
        <v>1</v>
      </c>
      <c r="E518" s="128">
        <v>2</v>
      </c>
      <c r="F518" s="129" t="s">
        <v>56</v>
      </c>
      <c r="G518" s="127" t="s">
        <v>10</v>
      </c>
      <c r="H518" s="127" t="s">
        <v>40</v>
      </c>
    </row>
    <row r="519" spans="1:8" x14ac:dyDescent="0.25">
      <c r="A519" s="87">
        <v>11</v>
      </c>
      <c r="B519" s="127">
        <v>2</v>
      </c>
      <c r="C519" s="128" t="s">
        <v>8</v>
      </c>
      <c r="D519" s="128">
        <v>1</v>
      </c>
      <c r="E519" s="128">
        <v>2</v>
      </c>
      <c r="F519" s="129" t="s">
        <v>693</v>
      </c>
      <c r="G519" s="129" t="s">
        <v>50</v>
      </c>
      <c r="H519" s="127">
        <v>10</v>
      </c>
    </row>
    <row r="520" spans="1:8" x14ac:dyDescent="0.25">
      <c r="A520" s="87">
        <v>11</v>
      </c>
      <c r="B520" s="127">
        <v>2</v>
      </c>
      <c r="C520" s="128" t="s">
        <v>8</v>
      </c>
      <c r="D520" s="128">
        <v>1</v>
      </c>
      <c r="E520" s="128">
        <v>2</v>
      </c>
      <c r="F520" s="129" t="s">
        <v>103</v>
      </c>
      <c r="G520" s="129" t="s">
        <v>50</v>
      </c>
      <c r="H520" s="129" t="s">
        <v>11</v>
      </c>
    </row>
    <row r="521" spans="1:8" x14ac:dyDescent="0.25">
      <c r="A521" s="87">
        <v>11</v>
      </c>
      <c r="B521" s="127">
        <v>2</v>
      </c>
      <c r="C521" s="128" t="s">
        <v>8</v>
      </c>
      <c r="D521" s="128">
        <v>1</v>
      </c>
      <c r="E521" s="128">
        <v>2</v>
      </c>
      <c r="F521" s="129" t="s">
        <v>24</v>
      </c>
      <c r="G521" s="129" t="s">
        <v>19</v>
      </c>
      <c r="H521" s="129" t="s">
        <v>41</v>
      </c>
    </row>
    <row r="522" spans="1:8" x14ac:dyDescent="0.25">
      <c r="A522" s="87">
        <v>11</v>
      </c>
      <c r="B522" s="89">
        <v>2</v>
      </c>
      <c r="C522" s="89" t="s">
        <v>42</v>
      </c>
      <c r="D522" s="89"/>
      <c r="E522" s="89"/>
      <c r="F522" s="89" t="s">
        <v>74</v>
      </c>
      <c r="G522" s="89" t="s">
        <v>50</v>
      </c>
      <c r="H522" s="89" t="s">
        <v>769</v>
      </c>
    </row>
    <row r="523" spans="1:8" x14ac:dyDescent="0.25">
      <c r="A523" s="87">
        <v>11</v>
      </c>
      <c r="B523" s="89">
        <v>2</v>
      </c>
      <c r="C523" s="89" t="s">
        <v>42</v>
      </c>
      <c r="D523" s="89"/>
      <c r="E523" s="89"/>
      <c r="F523" s="89" t="s">
        <v>542</v>
      </c>
      <c r="G523" s="89" t="s">
        <v>73</v>
      </c>
      <c r="H523" s="89" t="s">
        <v>104</v>
      </c>
    </row>
    <row r="524" spans="1:8" x14ac:dyDescent="0.25">
      <c r="A524" s="87">
        <v>11</v>
      </c>
      <c r="B524" s="89">
        <v>2</v>
      </c>
      <c r="C524" s="89" t="s">
        <v>42</v>
      </c>
      <c r="D524" s="89"/>
      <c r="E524" s="89"/>
      <c r="F524" s="89" t="s">
        <v>86</v>
      </c>
      <c r="G524" s="89" t="s">
        <v>50</v>
      </c>
      <c r="H524" s="89" t="s">
        <v>769</v>
      </c>
    </row>
    <row r="525" spans="1:8" x14ac:dyDescent="0.25">
      <c r="A525" s="87">
        <v>11</v>
      </c>
      <c r="B525" s="89">
        <v>2</v>
      </c>
      <c r="C525" s="89" t="s">
        <v>42</v>
      </c>
      <c r="D525" s="89">
        <v>2</v>
      </c>
      <c r="E525" s="89">
        <v>4</v>
      </c>
      <c r="F525" s="89" t="s">
        <v>78</v>
      </c>
      <c r="G525" s="89" t="s">
        <v>19</v>
      </c>
      <c r="H525" s="89" t="s">
        <v>41</v>
      </c>
    </row>
    <row r="526" spans="1:8" x14ac:dyDescent="0.25">
      <c r="A526" s="87">
        <v>11</v>
      </c>
      <c r="B526" s="89">
        <v>2</v>
      </c>
      <c r="C526" s="89" t="s">
        <v>42</v>
      </c>
      <c r="D526" s="89">
        <v>2</v>
      </c>
      <c r="E526" s="89">
        <v>4</v>
      </c>
      <c r="F526" s="89" t="s">
        <v>71</v>
      </c>
      <c r="G526" s="89" t="s">
        <v>17</v>
      </c>
      <c r="H526" s="89">
        <v>10</v>
      </c>
    </row>
    <row r="527" spans="1:8" x14ac:dyDescent="0.25">
      <c r="A527" s="87">
        <v>11</v>
      </c>
      <c r="B527" s="89">
        <v>2</v>
      </c>
      <c r="C527" s="89" t="s">
        <v>42</v>
      </c>
      <c r="D527" s="89">
        <v>2</v>
      </c>
      <c r="E527" s="89">
        <v>4</v>
      </c>
      <c r="F527" s="89" t="s">
        <v>771</v>
      </c>
      <c r="G527" s="89" t="s">
        <v>17</v>
      </c>
      <c r="H527" s="89" t="s">
        <v>99</v>
      </c>
    </row>
    <row r="528" spans="1:8" x14ac:dyDescent="0.25">
      <c r="A528" s="87">
        <v>11</v>
      </c>
      <c r="B528" s="89">
        <v>2</v>
      </c>
      <c r="C528" s="89" t="s">
        <v>28</v>
      </c>
      <c r="D528" s="89">
        <v>3</v>
      </c>
      <c r="E528" s="89">
        <v>5</v>
      </c>
      <c r="F528" s="89" t="s">
        <v>67</v>
      </c>
      <c r="G528" s="89" t="s">
        <v>15</v>
      </c>
      <c r="H528" s="89" t="s">
        <v>64</v>
      </c>
    </row>
    <row r="529" spans="1:8" x14ac:dyDescent="0.25">
      <c r="A529" s="87">
        <v>11</v>
      </c>
      <c r="B529" s="89">
        <v>2</v>
      </c>
      <c r="C529" s="89" t="s">
        <v>28</v>
      </c>
      <c r="D529" s="89">
        <v>3</v>
      </c>
      <c r="E529" s="89">
        <v>5</v>
      </c>
      <c r="F529" s="89" t="s">
        <v>772</v>
      </c>
      <c r="G529" s="89" t="s">
        <v>28</v>
      </c>
      <c r="H529" s="89" t="s">
        <v>64</v>
      </c>
    </row>
    <row r="530" spans="1:8" x14ac:dyDescent="0.25">
      <c r="A530" s="87">
        <v>11</v>
      </c>
      <c r="B530" s="89">
        <v>2</v>
      </c>
      <c r="C530" s="89" t="s">
        <v>28</v>
      </c>
      <c r="D530" s="89">
        <v>3</v>
      </c>
      <c r="E530" s="89">
        <v>5</v>
      </c>
      <c r="F530" s="89" t="s">
        <v>110</v>
      </c>
      <c r="G530" s="89" t="s">
        <v>28</v>
      </c>
      <c r="H530" s="89" t="s">
        <v>64</v>
      </c>
    </row>
    <row r="531" spans="1:8" x14ac:dyDescent="0.25">
      <c r="A531" s="87">
        <v>11</v>
      </c>
      <c r="B531" s="89">
        <v>2</v>
      </c>
      <c r="C531" s="89" t="s">
        <v>28</v>
      </c>
      <c r="D531" s="89">
        <v>3</v>
      </c>
      <c r="E531" s="89">
        <v>5</v>
      </c>
      <c r="F531" s="89" t="s">
        <v>44</v>
      </c>
      <c r="G531" s="89" t="s">
        <v>19</v>
      </c>
      <c r="H531" s="89" t="s">
        <v>64</v>
      </c>
    </row>
    <row r="532" spans="1:8" x14ac:dyDescent="0.25">
      <c r="A532" s="87">
        <v>11</v>
      </c>
      <c r="B532" s="130">
        <v>3</v>
      </c>
      <c r="C532" s="131" t="s">
        <v>8</v>
      </c>
      <c r="D532" s="131">
        <v>1</v>
      </c>
      <c r="E532" s="131">
        <v>2</v>
      </c>
      <c r="F532" s="132" t="s">
        <v>9</v>
      </c>
      <c r="G532" s="131" t="s">
        <v>10</v>
      </c>
      <c r="H532" s="133" t="s">
        <v>11</v>
      </c>
    </row>
    <row r="533" spans="1:8" x14ac:dyDescent="0.25">
      <c r="A533" s="87">
        <v>11</v>
      </c>
      <c r="B533" s="130">
        <v>3</v>
      </c>
      <c r="C533" s="131" t="s">
        <v>8</v>
      </c>
      <c r="D533" s="131">
        <v>1</v>
      </c>
      <c r="E533" s="131">
        <v>2</v>
      </c>
      <c r="F533" s="132" t="s">
        <v>714</v>
      </c>
      <c r="G533" s="132" t="s">
        <v>10</v>
      </c>
      <c r="H533" s="133">
        <v>6</v>
      </c>
    </row>
    <row r="534" spans="1:8" x14ac:dyDescent="0.25">
      <c r="A534" s="87">
        <v>11</v>
      </c>
      <c r="B534" s="130">
        <v>3</v>
      </c>
      <c r="C534" s="131" t="s">
        <v>8</v>
      </c>
      <c r="D534" s="131">
        <v>1</v>
      </c>
      <c r="E534" s="131">
        <v>2</v>
      </c>
      <c r="F534" s="132" t="s">
        <v>715</v>
      </c>
      <c r="G534" s="132" t="s">
        <v>15</v>
      </c>
      <c r="H534" s="133" t="s">
        <v>40</v>
      </c>
    </row>
    <row r="535" spans="1:8" x14ac:dyDescent="0.25">
      <c r="A535" s="87">
        <v>11</v>
      </c>
      <c r="B535" s="130">
        <v>3</v>
      </c>
      <c r="C535" s="131" t="s">
        <v>8</v>
      </c>
      <c r="D535" s="131">
        <v>1</v>
      </c>
      <c r="E535" s="131">
        <v>2</v>
      </c>
      <c r="F535" s="132" t="s">
        <v>54</v>
      </c>
      <c r="G535" s="132" t="s">
        <v>10</v>
      </c>
      <c r="H535" s="133" t="s">
        <v>55</v>
      </c>
    </row>
    <row r="536" spans="1:8" x14ac:dyDescent="0.25">
      <c r="A536" s="87">
        <v>11</v>
      </c>
      <c r="B536" s="130">
        <v>3</v>
      </c>
      <c r="C536" s="131" t="s">
        <v>8</v>
      </c>
      <c r="D536" s="131">
        <v>1</v>
      </c>
      <c r="E536" s="131">
        <v>2</v>
      </c>
      <c r="F536" s="132" t="s">
        <v>16</v>
      </c>
      <c r="G536" s="132" t="s">
        <v>124</v>
      </c>
      <c r="H536" s="130">
        <v>8</v>
      </c>
    </row>
    <row r="537" spans="1:8" x14ac:dyDescent="0.25">
      <c r="A537" s="87">
        <v>11</v>
      </c>
      <c r="B537" s="130">
        <v>3</v>
      </c>
      <c r="C537" s="131" t="s">
        <v>8</v>
      </c>
      <c r="D537" s="131">
        <v>1</v>
      </c>
      <c r="E537" s="131">
        <v>2</v>
      </c>
      <c r="F537" s="132" t="s">
        <v>23</v>
      </c>
      <c r="G537" s="132" t="s">
        <v>19</v>
      </c>
      <c r="H537" s="133">
        <v>12</v>
      </c>
    </row>
    <row r="538" spans="1:8" x14ac:dyDescent="0.25">
      <c r="A538" s="87">
        <v>11</v>
      </c>
      <c r="B538" s="89">
        <v>3</v>
      </c>
      <c r="C538" s="87" t="s">
        <v>42</v>
      </c>
      <c r="D538" s="87">
        <v>2</v>
      </c>
      <c r="E538" s="87">
        <v>4</v>
      </c>
      <c r="F538" s="89" t="s">
        <v>92</v>
      </c>
      <c r="G538" s="89" t="s">
        <v>15</v>
      </c>
      <c r="H538" s="89">
        <v>8</v>
      </c>
    </row>
    <row r="539" spans="1:8" x14ac:dyDescent="0.25">
      <c r="A539" s="87">
        <v>11</v>
      </c>
      <c r="B539" s="89">
        <v>3</v>
      </c>
      <c r="C539" s="87" t="s">
        <v>42</v>
      </c>
      <c r="D539" s="87">
        <v>2</v>
      </c>
      <c r="E539" s="87">
        <v>4</v>
      </c>
      <c r="F539" s="89" t="s">
        <v>746</v>
      </c>
      <c r="G539" s="89" t="s">
        <v>15</v>
      </c>
      <c r="H539" s="87" t="s">
        <v>11</v>
      </c>
    </row>
    <row r="540" spans="1:8" x14ac:dyDescent="0.25">
      <c r="A540" s="87">
        <v>11</v>
      </c>
      <c r="B540" s="89">
        <v>3</v>
      </c>
      <c r="C540" s="87" t="s">
        <v>42</v>
      </c>
      <c r="D540" s="87">
        <v>3</v>
      </c>
      <c r="E540" s="87">
        <v>4</v>
      </c>
      <c r="F540" s="89" t="s">
        <v>735</v>
      </c>
      <c r="G540" s="89" t="s">
        <v>50</v>
      </c>
      <c r="H540" s="87" t="s">
        <v>30</v>
      </c>
    </row>
    <row r="541" spans="1:8" x14ac:dyDescent="0.25">
      <c r="A541" s="87">
        <v>11</v>
      </c>
      <c r="B541" s="89">
        <v>3</v>
      </c>
      <c r="C541" s="87" t="s">
        <v>42</v>
      </c>
      <c r="D541" s="87">
        <v>3</v>
      </c>
      <c r="E541" s="87">
        <v>4</v>
      </c>
      <c r="F541" s="89" t="s">
        <v>97</v>
      </c>
      <c r="G541" s="89" t="s">
        <v>17</v>
      </c>
      <c r="H541" s="87">
        <v>10</v>
      </c>
    </row>
    <row r="542" spans="1:8" x14ac:dyDescent="0.25">
      <c r="A542" s="87">
        <v>11</v>
      </c>
      <c r="B542" s="89">
        <v>3</v>
      </c>
      <c r="C542" s="87" t="s">
        <v>42</v>
      </c>
      <c r="D542" s="87">
        <v>4</v>
      </c>
      <c r="E542" s="87">
        <v>4</v>
      </c>
      <c r="F542" s="89" t="s">
        <v>188</v>
      </c>
      <c r="G542" s="89" t="s">
        <v>17</v>
      </c>
      <c r="H542" s="89">
        <v>8</v>
      </c>
    </row>
    <row r="543" spans="1:8" x14ac:dyDescent="0.25">
      <c r="A543" s="87">
        <v>11</v>
      </c>
      <c r="B543" s="89">
        <v>3</v>
      </c>
      <c r="C543" s="87" t="s">
        <v>42</v>
      </c>
      <c r="D543" s="87">
        <v>4</v>
      </c>
      <c r="E543" s="87">
        <v>4</v>
      </c>
      <c r="F543" s="89" t="s">
        <v>21</v>
      </c>
      <c r="G543" s="89" t="s">
        <v>19</v>
      </c>
      <c r="H543" s="87" t="s">
        <v>22</v>
      </c>
    </row>
    <row r="544" spans="1:8" x14ac:dyDescent="0.25">
      <c r="A544" s="87">
        <v>11</v>
      </c>
      <c r="B544" s="89">
        <v>3</v>
      </c>
      <c r="C544" s="87" t="s">
        <v>42</v>
      </c>
      <c r="D544" s="87">
        <v>5</v>
      </c>
      <c r="E544" s="87">
        <v>4</v>
      </c>
      <c r="F544" s="88" t="s">
        <v>71</v>
      </c>
      <c r="G544" s="89" t="s">
        <v>50</v>
      </c>
      <c r="H544" s="87">
        <v>10</v>
      </c>
    </row>
    <row r="545" spans="1:8" x14ac:dyDescent="0.25">
      <c r="A545" s="87">
        <v>11</v>
      </c>
      <c r="B545" s="89">
        <v>3</v>
      </c>
      <c r="C545" s="87" t="s">
        <v>42</v>
      </c>
      <c r="D545" s="87">
        <v>5</v>
      </c>
      <c r="E545" s="87">
        <v>4</v>
      </c>
      <c r="F545" s="89" t="s">
        <v>358</v>
      </c>
      <c r="G545" s="89" t="s">
        <v>17</v>
      </c>
      <c r="H545" s="87">
        <v>10</v>
      </c>
    </row>
    <row r="546" spans="1:8" x14ac:dyDescent="0.25">
      <c r="A546" s="87">
        <v>11</v>
      </c>
      <c r="B546" s="89">
        <v>3</v>
      </c>
      <c r="C546" s="87" t="s">
        <v>42</v>
      </c>
      <c r="D546" s="87">
        <v>5</v>
      </c>
      <c r="E546" s="87">
        <v>4</v>
      </c>
      <c r="F546" s="89" t="s">
        <v>136</v>
      </c>
      <c r="G546" s="89" t="s">
        <v>19</v>
      </c>
      <c r="H546" s="87">
        <v>30</v>
      </c>
    </row>
    <row r="547" spans="1:8" x14ac:dyDescent="0.25">
      <c r="A547" s="87">
        <v>11</v>
      </c>
      <c r="B547" s="142">
        <v>4</v>
      </c>
      <c r="C547" s="143" t="s">
        <v>8</v>
      </c>
      <c r="D547" s="143">
        <v>1</v>
      </c>
      <c r="E547" s="143">
        <v>2</v>
      </c>
      <c r="F547" s="144" t="s">
        <v>54</v>
      </c>
      <c r="G547" s="142" t="s">
        <v>10</v>
      </c>
      <c r="H547" s="142" t="s">
        <v>55</v>
      </c>
    </row>
    <row r="548" spans="1:8" x14ac:dyDescent="0.25">
      <c r="A548" s="87">
        <v>11</v>
      </c>
      <c r="B548" s="142">
        <v>4</v>
      </c>
      <c r="C548" s="143" t="s">
        <v>8</v>
      </c>
      <c r="D548" s="143">
        <v>1</v>
      </c>
      <c r="E548" s="143">
        <v>2</v>
      </c>
      <c r="F548" s="144" t="s">
        <v>37</v>
      </c>
      <c r="G548" s="144" t="s">
        <v>10</v>
      </c>
      <c r="H548" s="143">
        <v>10</v>
      </c>
    </row>
    <row r="549" spans="1:8" x14ac:dyDescent="0.25">
      <c r="A549" s="87">
        <v>11</v>
      </c>
      <c r="B549" s="142">
        <v>4</v>
      </c>
      <c r="C549" s="143" t="s">
        <v>8</v>
      </c>
      <c r="D549" s="143">
        <v>1</v>
      </c>
      <c r="E549" s="143">
        <v>2</v>
      </c>
      <c r="F549" s="144" t="s">
        <v>95</v>
      </c>
      <c r="G549" s="144" t="s">
        <v>50</v>
      </c>
      <c r="H549" s="144">
        <v>10</v>
      </c>
    </row>
    <row r="550" spans="1:8" x14ac:dyDescent="0.25">
      <c r="A550" s="87">
        <v>11</v>
      </c>
      <c r="B550" s="142">
        <v>4</v>
      </c>
      <c r="C550" s="143" t="s">
        <v>8</v>
      </c>
      <c r="D550" s="143">
        <v>1</v>
      </c>
      <c r="E550" s="143">
        <v>2</v>
      </c>
      <c r="F550" s="144" t="s">
        <v>58</v>
      </c>
      <c r="G550" s="144" t="s">
        <v>15</v>
      </c>
      <c r="H550" s="144">
        <v>10</v>
      </c>
    </row>
    <row r="551" spans="1:8" x14ac:dyDescent="0.25">
      <c r="A551" s="87">
        <v>11</v>
      </c>
      <c r="B551" s="142">
        <v>4</v>
      </c>
      <c r="C551" s="143" t="s">
        <v>8</v>
      </c>
      <c r="D551" s="143">
        <v>1</v>
      </c>
      <c r="E551" s="143">
        <v>2</v>
      </c>
      <c r="F551" s="144" t="s">
        <v>16</v>
      </c>
      <c r="G551" s="144" t="s">
        <v>124</v>
      </c>
      <c r="H551" s="142">
        <v>8</v>
      </c>
    </row>
    <row r="552" spans="1:8" x14ac:dyDescent="0.25">
      <c r="A552" s="87">
        <v>11</v>
      </c>
      <c r="B552" s="142">
        <v>4</v>
      </c>
      <c r="C552" s="143" t="s">
        <v>8</v>
      </c>
      <c r="D552" s="143">
        <v>1</v>
      </c>
      <c r="E552" s="143">
        <v>2</v>
      </c>
      <c r="F552" s="144" t="s">
        <v>318</v>
      </c>
      <c r="G552" s="142" t="s">
        <v>19</v>
      </c>
      <c r="H552" s="144" t="s">
        <v>22</v>
      </c>
    </row>
    <row r="553" spans="1:8" x14ac:dyDescent="0.25">
      <c r="A553" s="87">
        <v>11</v>
      </c>
      <c r="B553" s="89">
        <v>4</v>
      </c>
      <c r="C553" s="87" t="s">
        <v>42</v>
      </c>
      <c r="D553" s="87">
        <v>2</v>
      </c>
      <c r="E553" s="87">
        <v>4</v>
      </c>
      <c r="F553" s="89" t="s">
        <v>80</v>
      </c>
      <c r="G553" s="89" t="s">
        <v>15</v>
      </c>
      <c r="H553" s="89">
        <v>8</v>
      </c>
    </row>
    <row r="554" spans="1:8" x14ac:dyDescent="0.25">
      <c r="A554" s="87">
        <v>11</v>
      </c>
      <c r="B554" s="89">
        <v>4</v>
      </c>
      <c r="C554" s="87" t="s">
        <v>42</v>
      </c>
      <c r="D554" s="87">
        <v>2</v>
      </c>
      <c r="E554" s="87">
        <v>4</v>
      </c>
      <c r="F554" s="89" t="s">
        <v>203</v>
      </c>
      <c r="G554" s="89" t="s">
        <v>17</v>
      </c>
      <c r="H554" s="87">
        <v>10</v>
      </c>
    </row>
    <row r="555" spans="1:8" x14ac:dyDescent="0.25">
      <c r="A555" s="87">
        <v>11</v>
      </c>
      <c r="B555" s="89">
        <v>4</v>
      </c>
      <c r="C555" s="87" t="s">
        <v>42</v>
      </c>
      <c r="D555" s="87">
        <v>3</v>
      </c>
      <c r="E555" s="87">
        <v>4</v>
      </c>
      <c r="F555" s="89" t="s">
        <v>278</v>
      </c>
      <c r="G555" s="89" t="s">
        <v>50</v>
      </c>
      <c r="H555" s="87">
        <v>20</v>
      </c>
    </row>
    <row r="556" spans="1:8" x14ac:dyDescent="0.25">
      <c r="A556" s="87">
        <v>11</v>
      </c>
      <c r="B556" s="89">
        <v>4</v>
      </c>
      <c r="C556" s="87" t="s">
        <v>42</v>
      </c>
      <c r="D556" s="87">
        <v>3</v>
      </c>
      <c r="E556" s="87">
        <v>4</v>
      </c>
      <c r="F556" s="89" t="s">
        <v>76</v>
      </c>
      <c r="G556" s="89" t="s">
        <v>50</v>
      </c>
      <c r="H556" s="87" t="s">
        <v>51</v>
      </c>
    </row>
    <row r="557" spans="1:8" x14ac:dyDescent="0.25">
      <c r="A557" s="87">
        <v>11</v>
      </c>
      <c r="B557" s="89">
        <v>4</v>
      </c>
      <c r="C557" s="87" t="s">
        <v>42</v>
      </c>
      <c r="D557" s="87">
        <v>4</v>
      </c>
      <c r="E557" s="87">
        <v>4</v>
      </c>
      <c r="F557" s="89" t="s">
        <v>399</v>
      </c>
      <c r="G557" s="89" t="s">
        <v>17</v>
      </c>
      <c r="H557" s="89">
        <v>10</v>
      </c>
    </row>
    <row r="558" spans="1:8" x14ac:dyDescent="0.25">
      <c r="A558" s="87">
        <v>11</v>
      </c>
      <c r="B558" s="89">
        <v>4</v>
      </c>
      <c r="C558" s="87" t="s">
        <v>42</v>
      </c>
      <c r="D558" s="87">
        <v>4</v>
      </c>
      <c r="E558" s="87">
        <v>4</v>
      </c>
      <c r="F558" s="89" t="s">
        <v>135</v>
      </c>
      <c r="G558" s="89" t="s">
        <v>19</v>
      </c>
      <c r="H558" s="87" t="s">
        <v>55</v>
      </c>
    </row>
    <row r="559" spans="1:8" x14ac:dyDescent="0.25">
      <c r="A559" s="87">
        <v>11</v>
      </c>
      <c r="B559" s="89">
        <v>4</v>
      </c>
      <c r="C559" s="87" t="s">
        <v>42</v>
      </c>
      <c r="D559" s="87">
        <v>5</v>
      </c>
      <c r="E559" s="87">
        <v>4</v>
      </c>
      <c r="F559" s="88" t="s">
        <v>94</v>
      </c>
      <c r="G559" s="89" t="s">
        <v>50</v>
      </c>
      <c r="H559" s="87" t="s">
        <v>51</v>
      </c>
    </row>
    <row r="560" spans="1:8" x14ac:dyDescent="0.25">
      <c r="A560" s="87">
        <v>11</v>
      </c>
      <c r="B560" s="89">
        <v>4</v>
      </c>
      <c r="C560" s="87" t="s">
        <v>42</v>
      </c>
      <c r="D560" s="87">
        <v>5</v>
      </c>
      <c r="E560" s="87">
        <v>4</v>
      </c>
      <c r="F560" s="89" t="s">
        <v>773</v>
      </c>
      <c r="G560" s="89" t="s">
        <v>19</v>
      </c>
      <c r="H560" s="87">
        <v>12</v>
      </c>
    </row>
    <row r="561" spans="1:8" x14ac:dyDescent="0.25">
      <c r="A561" s="87">
        <v>11</v>
      </c>
      <c r="B561" s="89">
        <v>4</v>
      </c>
      <c r="C561" s="87" t="s">
        <v>42</v>
      </c>
      <c r="D561" s="87">
        <v>5</v>
      </c>
      <c r="E561" s="87">
        <v>4</v>
      </c>
      <c r="F561" s="89" t="s">
        <v>53</v>
      </c>
      <c r="G561" s="89" t="s">
        <v>19</v>
      </c>
      <c r="H561" s="87" t="s">
        <v>20</v>
      </c>
    </row>
  </sheetData>
  <phoneticPr fontId="7" type="noConversion"/>
  <dataValidations count="1">
    <dataValidation type="list" allowBlank="1" errorTitle="Categoría inválida" error="Elegí una de las 5 categorías de la lista." sqref="C2:C561" xr:uid="{00000000-0002-0000-0C00-000000000000}">
      <formula1>"Entrada en calor,Potencia,Fuerza,Core,Cardio"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89"/>
  <sheetViews>
    <sheetView workbookViewId="0">
      <pane ySplit="1" topLeftCell="A170" activePane="bottomLeft" state="frozen"/>
      <selection pane="bottomLeft" activeCell="H190" sqref="H190"/>
    </sheetView>
  </sheetViews>
  <sheetFormatPr baseColWidth="10" defaultColWidth="9.140625" defaultRowHeight="15" x14ac:dyDescent="0.25"/>
  <cols>
    <col min="1" max="1" width="9" customWidth="1"/>
    <col min="2" max="2" width="7" customWidth="1"/>
    <col min="3" max="3" width="18" customWidth="1"/>
    <col min="4" max="4" width="10" customWidth="1"/>
    <col min="5" max="5" width="9" customWidth="1"/>
    <col min="6" max="6" width="26" customWidth="1"/>
    <col min="7" max="7" width="22" customWidth="1"/>
    <col min="8" max="8" width="14" customWidth="1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x14ac:dyDescent="0.25">
      <c r="A2" s="14">
        <v>1</v>
      </c>
      <c r="B2" s="14">
        <v>1</v>
      </c>
      <c r="C2" s="14" t="s">
        <v>8</v>
      </c>
      <c r="D2" s="14">
        <v>1</v>
      </c>
      <c r="E2" s="14">
        <v>2</v>
      </c>
      <c r="F2" s="14" t="s">
        <v>9</v>
      </c>
      <c r="G2" s="14" t="s">
        <v>10</v>
      </c>
      <c r="H2" s="14" t="s">
        <v>11</v>
      </c>
    </row>
    <row r="3" spans="1:8" x14ac:dyDescent="0.25">
      <c r="A3" s="14">
        <v>1</v>
      </c>
      <c r="B3" s="14">
        <v>1</v>
      </c>
      <c r="C3" s="14" t="s">
        <v>8</v>
      </c>
      <c r="D3" s="14">
        <v>1</v>
      </c>
      <c r="E3" s="14">
        <v>2</v>
      </c>
      <c r="F3" s="14" t="s">
        <v>12</v>
      </c>
      <c r="G3" s="14" t="s">
        <v>10</v>
      </c>
      <c r="H3" s="14" t="s">
        <v>11</v>
      </c>
    </row>
    <row r="4" spans="1:8" x14ac:dyDescent="0.25">
      <c r="A4" s="14">
        <v>1</v>
      </c>
      <c r="B4" s="14">
        <v>1</v>
      </c>
      <c r="C4" s="14" t="s">
        <v>8</v>
      </c>
      <c r="D4" s="14">
        <v>1</v>
      </c>
      <c r="E4" s="14">
        <v>2</v>
      </c>
      <c r="F4" s="14" t="s">
        <v>13</v>
      </c>
      <c r="G4" s="14" t="s">
        <v>10</v>
      </c>
      <c r="H4" s="14">
        <v>10</v>
      </c>
    </row>
    <row r="5" spans="1:8" x14ac:dyDescent="0.25">
      <c r="A5" s="14">
        <v>1</v>
      </c>
      <c r="B5" s="14">
        <v>1</v>
      </c>
      <c r="C5" s="14" t="s">
        <v>8</v>
      </c>
      <c r="D5" s="14">
        <v>1</v>
      </c>
      <c r="E5" s="14">
        <v>2</v>
      </c>
      <c r="F5" s="14" t="s">
        <v>14</v>
      </c>
      <c r="G5" s="14" t="s">
        <v>15</v>
      </c>
      <c r="H5" s="14">
        <v>8</v>
      </c>
    </row>
    <row r="6" spans="1:8" x14ac:dyDescent="0.25">
      <c r="A6" s="14">
        <v>1</v>
      </c>
      <c r="B6" s="14">
        <v>1</v>
      </c>
      <c r="C6" s="14" t="s">
        <v>8</v>
      </c>
      <c r="D6" s="14">
        <v>1</v>
      </c>
      <c r="E6" s="14">
        <v>2</v>
      </c>
      <c r="F6" s="14" t="s">
        <v>16</v>
      </c>
      <c r="G6" s="14" t="s">
        <v>17</v>
      </c>
      <c r="H6" s="14">
        <v>8</v>
      </c>
    </row>
    <row r="7" spans="1:8" x14ac:dyDescent="0.25">
      <c r="A7" s="14">
        <v>1</v>
      </c>
      <c r="B7" s="14">
        <v>1</v>
      </c>
      <c r="C7" s="14" t="s">
        <v>8</v>
      </c>
      <c r="D7" s="14">
        <v>1</v>
      </c>
      <c r="E7" s="14">
        <v>2</v>
      </c>
      <c r="F7" s="16" t="s">
        <v>18</v>
      </c>
      <c r="G7" s="16" t="s">
        <v>19</v>
      </c>
      <c r="H7" s="16" t="s">
        <v>20</v>
      </c>
    </row>
    <row r="8" spans="1:8" x14ac:dyDescent="0.25">
      <c r="A8" s="14">
        <v>1</v>
      </c>
      <c r="B8" s="14">
        <v>1</v>
      </c>
      <c r="C8" s="16" t="s">
        <v>19</v>
      </c>
      <c r="D8" s="16">
        <v>2</v>
      </c>
      <c r="E8" s="16">
        <v>3</v>
      </c>
      <c r="F8" s="16" t="s">
        <v>21</v>
      </c>
      <c r="G8" s="16" t="s">
        <v>19</v>
      </c>
      <c r="H8" s="16" t="s">
        <v>22</v>
      </c>
    </row>
    <row r="9" spans="1:8" x14ac:dyDescent="0.25">
      <c r="A9" s="14">
        <v>1</v>
      </c>
      <c r="B9" s="14">
        <v>1</v>
      </c>
      <c r="C9" s="16" t="s">
        <v>19</v>
      </c>
      <c r="D9" s="16">
        <v>2</v>
      </c>
      <c r="E9" s="16">
        <v>3</v>
      </c>
      <c r="F9" s="16" t="s">
        <v>23</v>
      </c>
      <c r="G9" s="16" t="s">
        <v>19</v>
      </c>
      <c r="H9" s="16">
        <v>20</v>
      </c>
    </row>
    <row r="10" spans="1:8" x14ac:dyDescent="0.25">
      <c r="A10" s="14">
        <v>1</v>
      </c>
      <c r="B10" s="14">
        <v>1</v>
      </c>
      <c r="C10" s="16" t="s">
        <v>19</v>
      </c>
      <c r="D10" s="16">
        <v>2</v>
      </c>
      <c r="E10" s="16">
        <v>3</v>
      </c>
      <c r="F10" s="16" t="s">
        <v>24</v>
      </c>
      <c r="G10" s="16" t="s">
        <v>19</v>
      </c>
      <c r="H10" s="16" t="s">
        <v>25</v>
      </c>
    </row>
    <row r="11" spans="1:8" x14ac:dyDescent="0.25">
      <c r="A11" s="14">
        <v>1</v>
      </c>
      <c r="B11" s="14">
        <v>1</v>
      </c>
      <c r="C11" s="16" t="s">
        <v>19</v>
      </c>
      <c r="D11" s="16">
        <v>2</v>
      </c>
      <c r="E11" s="16">
        <v>3</v>
      </c>
      <c r="F11" s="16" t="s">
        <v>26</v>
      </c>
      <c r="G11" s="16" t="s">
        <v>19</v>
      </c>
      <c r="H11" s="16">
        <v>30</v>
      </c>
    </row>
    <row r="12" spans="1:8" x14ac:dyDescent="0.25">
      <c r="A12" s="14">
        <v>1</v>
      </c>
      <c r="B12" s="14">
        <v>1</v>
      </c>
      <c r="C12" s="16" t="s">
        <v>19</v>
      </c>
      <c r="D12" s="16">
        <v>2</v>
      </c>
      <c r="E12" s="16">
        <v>3</v>
      </c>
      <c r="F12" s="16" t="s">
        <v>27</v>
      </c>
      <c r="G12" s="16" t="s">
        <v>19</v>
      </c>
      <c r="H12" s="16">
        <v>20</v>
      </c>
    </row>
    <row r="13" spans="1:8" x14ac:dyDescent="0.25">
      <c r="A13" s="14">
        <v>1</v>
      </c>
      <c r="B13" s="14">
        <v>1</v>
      </c>
      <c r="C13" s="16" t="s">
        <v>28</v>
      </c>
      <c r="D13" s="16">
        <v>3</v>
      </c>
      <c r="E13" s="16">
        <v>4</v>
      </c>
      <c r="F13" s="16" t="s">
        <v>29</v>
      </c>
      <c r="G13" s="16" t="s">
        <v>15</v>
      </c>
      <c r="H13" s="16" t="s">
        <v>30</v>
      </c>
    </row>
    <row r="14" spans="1:8" x14ac:dyDescent="0.25">
      <c r="A14" s="14">
        <v>1</v>
      </c>
      <c r="B14" s="14">
        <v>1</v>
      </c>
      <c r="C14" s="16" t="s">
        <v>28</v>
      </c>
      <c r="D14" s="16">
        <v>3</v>
      </c>
      <c r="E14" s="16">
        <v>4</v>
      </c>
      <c r="F14" s="16" t="s">
        <v>16</v>
      </c>
      <c r="G14" s="16" t="s">
        <v>17</v>
      </c>
      <c r="H14" s="16">
        <v>8</v>
      </c>
    </row>
    <row r="15" spans="1:8" x14ac:dyDescent="0.25">
      <c r="A15" s="14">
        <v>1</v>
      </c>
      <c r="B15" s="14">
        <v>1</v>
      </c>
      <c r="C15" s="16" t="s">
        <v>28</v>
      </c>
      <c r="D15" s="16">
        <v>3</v>
      </c>
      <c r="E15" s="16">
        <v>4</v>
      </c>
      <c r="F15" s="16" t="s">
        <v>31</v>
      </c>
      <c r="G15" s="16" t="s">
        <v>28</v>
      </c>
      <c r="H15" s="16">
        <v>10</v>
      </c>
    </row>
    <row r="16" spans="1:8" x14ac:dyDescent="0.25">
      <c r="A16" s="14">
        <v>1</v>
      </c>
      <c r="B16" s="14">
        <v>1</v>
      </c>
      <c r="C16" s="16" t="s">
        <v>28</v>
      </c>
      <c r="D16" s="16">
        <v>3</v>
      </c>
      <c r="E16" s="16">
        <v>4</v>
      </c>
      <c r="F16" s="16" t="s">
        <v>32</v>
      </c>
      <c r="G16" s="16" t="s">
        <v>15</v>
      </c>
      <c r="H16" s="16" t="s">
        <v>11</v>
      </c>
    </row>
    <row r="17" spans="1:8" x14ac:dyDescent="0.25">
      <c r="A17" s="14">
        <v>1</v>
      </c>
      <c r="B17" s="14">
        <v>1</v>
      </c>
      <c r="C17" s="16" t="s">
        <v>28</v>
      </c>
      <c r="D17" s="16">
        <v>3</v>
      </c>
      <c r="E17" s="16">
        <v>4</v>
      </c>
      <c r="F17" s="16" t="s">
        <v>33</v>
      </c>
      <c r="G17" s="16" t="s">
        <v>17</v>
      </c>
      <c r="H17" s="16">
        <v>10</v>
      </c>
    </row>
    <row r="18" spans="1:8" x14ac:dyDescent="0.25">
      <c r="A18" s="14">
        <v>1</v>
      </c>
      <c r="B18" s="14">
        <v>1</v>
      </c>
      <c r="C18" s="16" t="s">
        <v>28</v>
      </c>
      <c r="D18" s="16">
        <v>3</v>
      </c>
      <c r="E18" s="16">
        <v>4</v>
      </c>
      <c r="F18" s="16" t="s">
        <v>34</v>
      </c>
      <c r="G18" s="16" t="s">
        <v>15</v>
      </c>
      <c r="H18" s="16">
        <v>12</v>
      </c>
    </row>
    <row r="19" spans="1:8" x14ac:dyDescent="0.25">
      <c r="A19" s="14">
        <v>1</v>
      </c>
      <c r="B19" s="16">
        <v>2</v>
      </c>
      <c r="C19" s="14" t="s">
        <v>8</v>
      </c>
      <c r="D19" s="14">
        <v>1</v>
      </c>
      <c r="E19" s="14">
        <v>2</v>
      </c>
      <c r="F19" s="16" t="s">
        <v>35</v>
      </c>
      <c r="G19" s="16" t="s">
        <v>10</v>
      </c>
      <c r="H19" s="16" t="s">
        <v>30</v>
      </c>
    </row>
    <row r="20" spans="1:8" x14ac:dyDescent="0.25">
      <c r="A20" s="14">
        <v>1</v>
      </c>
      <c r="B20" s="16">
        <v>2</v>
      </c>
      <c r="C20" s="14" t="s">
        <v>8</v>
      </c>
      <c r="D20" s="14">
        <v>1</v>
      </c>
      <c r="E20" s="14">
        <v>2</v>
      </c>
      <c r="F20" s="16" t="s">
        <v>36</v>
      </c>
      <c r="G20" s="16" t="s">
        <v>10</v>
      </c>
      <c r="H20" s="16">
        <v>10</v>
      </c>
    </row>
    <row r="21" spans="1:8" x14ac:dyDescent="0.25">
      <c r="A21" s="14">
        <v>1</v>
      </c>
      <c r="B21" s="16">
        <v>2</v>
      </c>
      <c r="C21" s="14" t="s">
        <v>8</v>
      </c>
      <c r="D21" s="14">
        <v>1</v>
      </c>
      <c r="E21" s="14">
        <v>2</v>
      </c>
      <c r="F21" s="16" t="s">
        <v>37</v>
      </c>
      <c r="G21" s="16" t="s">
        <v>10</v>
      </c>
      <c r="H21" s="16">
        <v>10</v>
      </c>
    </row>
    <row r="22" spans="1:8" x14ac:dyDescent="0.25">
      <c r="A22" s="14">
        <v>1</v>
      </c>
      <c r="B22" s="16">
        <v>2</v>
      </c>
      <c r="C22" s="14" t="s">
        <v>8</v>
      </c>
      <c r="D22" s="14">
        <v>1</v>
      </c>
      <c r="E22" s="14">
        <v>2</v>
      </c>
      <c r="F22" s="16" t="s">
        <v>38</v>
      </c>
      <c r="G22" s="16" t="s">
        <v>39</v>
      </c>
      <c r="H22" s="16" t="s">
        <v>40</v>
      </c>
    </row>
    <row r="23" spans="1:8" x14ac:dyDescent="0.25">
      <c r="A23" s="14">
        <v>1</v>
      </c>
      <c r="B23" s="16">
        <v>2</v>
      </c>
      <c r="C23" s="14" t="s">
        <v>8</v>
      </c>
      <c r="D23" s="14">
        <v>1</v>
      </c>
      <c r="E23" s="14">
        <v>2</v>
      </c>
      <c r="F23" s="16" t="s">
        <v>13</v>
      </c>
      <c r="G23" s="16" t="s">
        <v>10</v>
      </c>
      <c r="H23" s="16">
        <v>10</v>
      </c>
    </row>
    <row r="24" spans="1:8" x14ac:dyDescent="0.25">
      <c r="A24" s="14">
        <v>1</v>
      </c>
      <c r="B24" s="16">
        <v>2</v>
      </c>
      <c r="C24" s="14" t="s">
        <v>8</v>
      </c>
      <c r="D24" s="14">
        <v>1</v>
      </c>
      <c r="E24" s="14">
        <v>2</v>
      </c>
      <c r="F24" s="16" t="s">
        <v>24</v>
      </c>
      <c r="G24" s="16" t="s">
        <v>19</v>
      </c>
      <c r="H24" s="16" t="s">
        <v>41</v>
      </c>
    </row>
    <row r="25" spans="1:8" x14ac:dyDescent="0.25">
      <c r="A25" s="14">
        <v>1</v>
      </c>
      <c r="B25" s="16">
        <v>2</v>
      </c>
      <c r="C25" s="16" t="s">
        <v>42</v>
      </c>
      <c r="D25" s="16">
        <v>2</v>
      </c>
      <c r="E25" s="16">
        <v>4</v>
      </c>
      <c r="F25" s="16" t="s">
        <v>43</v>
      </c>
      <c r="G25" s="16" t="s">
        <v>15</v>
      </c>
      <c r="H25" s="16">
        <v>10</v>
      </c>
    </row>
    <row r="26" spans="1:8" x14ac:dyDescent="0.25">
      <c r="A26" s="14">
        <v>1</v>
      </c>
      <c r="B26" s="16">
        <v>2</v>
      </c>
      <c r="C26" s="16" t="s">
        <v>42</v>
      </c>
      <c r="D26" s="16">
        <v>2</v>
      </c>
      <c r="E26" s="16">
        <v>4</v>
      </c>
      <c r="F26" s="16" t="s">
        <v>38</v>
      </c>
      <c r="G26" s="16" t="s">
        <v>15</v>
      </c>
      <c r="H26" s="16" t="s">
        <v>11</v>
      </c>
    </row>
    <row r="27" spans="1:8" x14ac:dyDescent="0.25">
      <c r="A27" s="14">
        <v>1</v>
      </c>
      <c r="B27" s="16">
        <v>2</v>
      </c>
      <c r="C27" s="16" t="s">
        <v>42</v>
      </c>
      <c r="D27" s="16">
        <v>2</v>
      </c>
      <c r="E27" s="16">
        <v>4</v>
      </c>
      <c r="F27" s="16" t="s">
        <v>44</v>
      </c>
      <c r="G27" s="16" t="s">
        <v>19</v>
      </c>
      <c r="H27" s="16">
        <v>30</v>
      </c>
    </row>
    <row r="28" spans="1:8" x14ac:dyDescent="0.25">
      <c r="A28" s="14">
        <v>1</v>
      </c>
      <c r="B28" s="16">
        <v>2</v>
      </c>
      <c r="C28" s="16" t="s">
        <v>42</v>
      </c>
      <c r="D28" s="16">
        <v>2</v>
      </c>
      <c r="E28" s="16">
        <v>4</v>
      </c>
      <c r="F28" s="16" t="s">
        <v>45</v>
      </c>
      <c r="G28" s="16" t="s">
        <v>19</v>
      </c>
      <c r="H28" s="16">
        <v>10</v>
      </c>
    </row>
    <row r="29" spans="1:8" x14ac:dyDescent="0.25">
      <c r="A29" s="14">
        <v>1</v>
      </c>
      <c r="B29" s="16">
        <v>2</v>
      </c>
      <c r="C29" s="16" t="s">
        <v>42</v>
      </c>
      <c r="D29" s="16">
        <v>3</v>
      </c>
      <c r="E29" s="16">
        <v>4</v>
      </c>
      <c r="F29" s="16" t="s">
        <v>46</v>
      </c>
      <c r="G29" s="16" t="s">
        <v>15</v>
      </c>
      <c r="H29" s="16" t="s">
        <v>11</v>
      </c>
    </row>
    <row r="30" spans="1:8" x14ac:dyDescent="0.25">
      <c r="A30" s="14">
        <v>1</v>
      </c>
      <c r="B30" s="16">
        <v>2</v>
      </c>
      <c r="C30" s="16" t="s">
        <v>42</v>
      </c>
      <c r="D30" s="16">
        <v>3</v>
      </c>
      <c r="E30" s="16">
        <v>4</v>
      </c>
      <c r="F30" s="16" t="s">
        <v>16</v>
      </c>
      <c r="G30" s="16" t="s">
        <v>17</v>
      </c>
      <c r="H30" s="16">
        <v>8</v>
      </c>
    </row>
    <row r="31" spans="1:8" x14ac:dyDescent="0.25">
      <c r="A31" s="14">
        <v>1</v>
      </c>
      <c r="B31" s="16">
        <v>2</v>
      </c>
      <c r="C31" s="16" t="s">
        <v>42</v>
      </c>
      <c r="D31" s="16">
        <v>3</v>
      </c>
      <c r="E31" s="16">
        <v>4</v>
      </c>
      <c r="F31" s="16" t="s">
        <v>47</v>
      </c>
      <c r="G31" s="16" t="s">
        <v>19</v>
      </c>
      <c r="H31" s="16">
        <v>15</v>
      </c>
    </row>
    <row r="32" spans="1:8" x14ac:dyDescent="0.25">
      <c r="A32" s="14">
        <v>1</v>
      </c>
      <c r="B32" s="16">
        <v>2</v>
      </c>
      <c r="C32" s="16" t="s">
        <v>42</v>
      </c>
      <c r="D32" s="16">
        <v>3</v>
      </c>
      <c r="E32" s="16">
        <v>4</v>
      </c>
      <c r="F32" s="16" t="s">
        <v>23</v>
      </c>
      <c r="G32" s="16" t="s">
        <v>19</v>
      </c>
      <c r="H32" s="16">
        <v>20</v>
      </c>
    </row>
    <row r="33" spans="1:8" x14ac:dyDescent="0.25">
      <c r="A33" s="14">
        <v>1</v>
      </c>
      <c r="B33" s="16">
        <v>2</v>
      </c>
      <c r="C33" s="16" t="s">
        <v>42</v>
      </c>
      <c r="D33" s="16">
        <v>4</v>
      </c>
      <c r="E33" s="16">
        <v>4</v>
      </c>
      <c r="F33" s="16" t="s">
        <v>48</v>
      </c>
      <c r="G33" s="16" t="s">
        <v>15</v>
      </c>
      <c r="H33" s="16" t="s">
        <v>11</v>
      </c>
    </row>
    <row r="34" spans="1:8" x14ac:dyDescent="0.25">
      <c r="A34" s="14">
        <v>1</v>
      </c>
      <c r="B34" s="16">
        <v>2</v>
      </c>
      <c r="C34" s="16" t="s">
        <v>42</v>
      </c>
      <c r="D34" s="16">
        <v>4</v>
      </c>
      <c r="E34" s="16">
        <v>4</v>
      </c>
      <c r="F34" s="16" t="s">
        <v>49</v>
      </c>
      <c r="G34" s="16" t="s">
        <v>50</v>
      </c>
      <c r="H34" s="16" t="s">
        <v>51</v>
      </c>
    </row>
    <row r="35" spans="1:8" x14ac:dyDescent="0.25">
      <c r="A35" s="14">
        <v>1</v>
      </c>
      <c r="B35" s="16">
        <v>2</v>
      </c>
      <c r="C35" s="16" t="s">
        <v>42</v>
      </c>
      <c r="D35" s="16">
        <v>4</v>
      </c>
      <c r="E35" s="16">
        <v>4</v>
      </c>
      <c r="F35" s="16" t="s">
        <v>52</v>
      </c>
      <c r="G35" s="16" t="s">
        <v>19</v>
      </c>
      <c r="H35" s="16">
        <v>20</v>
      </c>
    </row>
    <row r="36" spans="1:8" x14ac:dyDescent="0.25">
      <c r="A36" s="14">
        <v>1</v>
      </c>
      <c r="B36" s="16">
        <v>2</v>
      </c>
      <c r="C36" s="16" t="s">
        <v>42</v>
      </c>
      <c r="D36" s="16">
        <v>4</v>
      </c>
      <c r="E36" s="16">
        <v>4</v>
      </c>
      <c r="F36" s="16" t="s">
        <v>53</v>
      </c>
      <c r="G36" s="16" t="s">
        <v>19</v>
      </c>
      <c r="H36" s="16" t="s">
        <v>20</v>
      </c>
    </row>
    <row r="37" spans="1:8" x14ac:dyDescent="0.25">
      <c r="A37" s="14">
        <v>1</v>
      </c>
      <c r="B37" s="16">
        <v>3</v>
      </c>
      <c r="C37" s="14" t="s">
        <v>8</v>
      </c>
      <c r="D37" s="14">
        <v>1</v>
      </c>
      <c r="E37" s="14">
        <v>2</v>
      </c>
      <c r="F37" s="16" t="s">
        <v>54</v>
      </c>
      <c r="G37" s="16" t="s">
        <v>10</v>
      </c>
      <c r="H37" s="16" t="s">
        <v>55</v>
      </c>
    </row>
    <row r="38" spans="1:8" x14ac:dyDescent="0.25">
      <c r="A38" s="14">
        <v>1</v>
      </c>
      <c r="B38" s="16">
        <v>3</v>
      </c>
      <c r="C38" s="14" t="s">
        <v>8</v>
      </c>
      <c r="D38" s="14">
        <v>1</v>
      </c>
      <c r="E38" s="14">
        <v>2</v>
      </c>
      <c r="F38" s="16" t="s">
        <v>56</v>
      </c>
      <c r="G38" s="16" t="s">
        <v>10</v>
      </c>
      <c r="H38" s="16" t="s">
        <v>40</v>
      </c>
    </row>
    <row r="39" spans="1:8" x14ac:dyDescent="0.25">
      <c r="A39" s="14">
        <v>1</v>
      </c>
      <c r="B39" s="16">
        <v>3</v>
      </c>
      <c r="C39" s="14" t="s">
        <v>8</v>
      </c>
      <c r="D39" s="14">
        <v>1</v>
      </c>
      <c r="E39" s="14">
        <v>2</v>
      </c>
      <c r="F39" s="16" t="s">
        <v>57</v>
      </c>
      <c r="G39" s="16" t="s">
        <v>10</v>
      </c>
      <c r="H39" s="16">
        <v>7</v>
      </c>
    </row>
    <row r="40" spans="1:8" x14ac:dyDescent="0.25">
      <c r="A40" s="14">
        <v>1</v>
      </c>
      <c r="B40" s="16">
        <v>3</v>
      </c>
      <c r="C40" s="14" t="s">
        <v>8</v>
      </c>
      <c r="D40" s="14">
        <v>1</v>
      </c>
      <c r="E40" s="14">
        <v>2</v>
      </c>
      <c r="F40" s="16" t="s">
        <v>58</v>
      </c>
      <c r="G40" s="16" t="s">
        <v>15</v>
      </c>
      <c r="H40" s="16">
        <v>8</v>
      </c>
    </row>
    <row r="41" spans="1:8" x14ac:dyDescent="0.25">
      <c r="A41" s="14">
        <v>1</v>
      </c>
      <c r="B41" s="16">
        <v>3</v>
      </c>
      <c r="C41" s="14" t="s">
        <v>8</v>
      </c>
      <c r="D41" s="14">
        <v>1</v>
      </c>
      <c r="E41" s="14">
        <v>2</v>
      </c>
      <c r="F41" s="16" t="s">
        <v>59</v>
      </c>
      <c r="G41" s="16" t="s">
        <v>10</v>
      </c>
      <c r="H41" s="16">
        <v>8</v>
      </c>
    </row>
    <row r="42" spans="1:8" x14ac:dyDescent="0.25">
      <c r="A42" s="14">
        <v>1</v>
      </c>
      <c r="B42" s="16">
        <v>3</v>
      </c>
      <c r="C42" s="14" t="s">
        <v>8</v>
      </c>
      <c r="D42" s="14">
        <v>1</v>
      </c>
      <c r="E42" s="14">
        <v>2</v>
      </c>
      <c r="F42" s="16" t="s">
        <v>53</v>
      </c>
      <c r="G42" s="16" t="s">
        <v>19</v>
      </c>
      <c r="H42" s="16">
        <v>10</v>
      </c>
    </row>
    <row r="43" spans="1:8" x14ac:dyDescent="0.25">
      <c r="A43" s="14">
        <v>1</v>
      </c>
      <c r="B43" s="16">
        <v>3</v>
      </c>
      <c r="C43" s="14" t="s">
        <v>28</v>
      </c>
      <c r="D43" s="14">
        <v>2</v>
      </c>
      <c r="E43" s="14">
        <v>6</v>
      </c>
      <c r="F43" s="16" t="s">
        <v>34</v>
      </c>
      <c r="G43" s="16" t="s">
        <v>39</v>
      </c>
      <c r="H43" s="16">
        <v>12</v>
      </c>
    </row>
    <row r="44" spans="1:8" x14ac:dyDescent="0.25">
      <c r="A44" s="14">
        <v>1</v>
      </c>
      <c r="B44" s="16">
        <v>3</v>
      </c>
      <c r="C44" s="14" t="s">
        <v>28</v>
      </c>
      <c r="D44" s="14">
        <v>2</v>
      </c>
      <c r="E44" s="14">
        <v>6</v>
      </c>
      <c r="F44" s="16" t="s">
        <v>60</v>
      </c>
      <c r="G44" s="16" t="s">
        <v>15</v>
      </c>
      <c r="H44" s="14" t="s">
        <v>61</v>
      </c>
    </row>
    <row r="45" spans="1:8" x14ac:dyDescent="0.25">
      <c r="A45" s="14">
        <v>1</v>
      </c>
      <c r="B45" s="16">
        <v>3</v>
      </c>
      <c r="C45" s="14" t="s">
        <v>28</v>
      </c>
      <c r="D45" s="14">
        <v>2</v>
      </c>
      <c r="E45" s="14">
        <v>6</v>
      </c>
      <c r="F45" s="16" t="s">
        <v>62</v>
      </c>
      <c r="G45" s="16" t="s">
        <v>28</v>
      </c>
      <c r="H45" s="16">
        <v>8</v>
      </c>
    </row>
    <row r="46" spans="1:8" x14ac:dyDescent="0.25">
      <c r="A46" s="14">
        <v>1</v>
      </c>
      <c r="B46" s="16">
        <v>3</v>
      </c>
      <c r="C46" s="14" t="s">
        <v>28</v>
      </c>
      <c r="D46" s="14">
        <v>2</v>
      </c>
      <c r="E46" s="14">
        <v>6</v>
      </c>
      <c r="F46" s="16" t="s">
        <v>63</v>
      </c>
      <c r="G46" s="16" t="s">
        <v>28</v>
      </c>
      <c r="H46" s="14" t="s">
        <v>64</v>
      </c>
    </row>
    <row r="47" spans="1:8" x14ac:dyDescent="0.25">
      <c r="A47" s="14">
        <v>1</v>
      </c>
      <c r="B47" s="16">
        <v>3</v>
      </c>
      <c r="C47" s="14" t="s">
        <v>28</v>
      </c>
      <c r="D47" s="14">
        <v>2</v>
      </c>
      <c r="E47" s="14">
        <v>6</v>
      </c>
      <c r="F47" s="16" t="s">
        <v>65</v>
      </c>
      <c r="G47" s="16" t="s">
        <v>19</v>
      </c>
      <c r="H47" s="16">
        <v>20</v>
      </c>
    </row>
    <row r="48" spans="1:8" x14ac:dyDescent="0.25">
      <c r="A48" s="14">
        <v>1</v>
      </c>
      <c r="B48" s="16">
        <v>3</v>
      </c>
      <c r="C48" s="14" t="s">
        <v>28</v>
      </c>
      <c r="D48" s="14">
        <v>2</v>
      </c>
      <c r="E48" s="14">
        <v>6</v>
      </c>
      <c r="F48" s="16" t="s">
        <v>48</v>
      </c>
      <c r="G48" s="16" t="s">
        <v>15</v>
      </c>
      <c r="H48" s="14" t="s">
        <v>11</v>
      </c>
    </row>
    <row r="49" spans="1:8" x14ac:dyDescent="0.25">
      <c r="A49" s="14">
        <v>1</v>
      </c>
      <c r="B49" s="16">
        <v>3</v>
      </c>
      <c r="C49" s="14" t="s">
        <v>28</v>
      </c>
      <c r="D49" s="14">
        <v>2</v>
      </c>
      <c r="E49" s="14">
        <v>6</v>
      </c>
      <c r="F49" s="16" t="s">
        <v>66</v>
      </c>
      <c r="G49" s="16" t="s">
        <v>17</v>
      </c>
      <c r="H49" s="15">
        <v>8</v>
      </c>
    </row>
    <row r="50" spans="1:8" x14ac:dyDescent="0.25">
      <c r="A50" s="14">
        <v>1</v>
      </c>
      <c r="B50" s="16">
        <v>3</v>
      </c>
      <c r="C50" s="14" t="s">
        <v>28</v>
      </c>
      <c r="D50" s="14">
        <v>2</v>
      </c>
      <c r="E50" s="14">
        <v>6</v>
      </c>
      <c r="F50" s="16" t="s">
        <v>67</v>
      </c>
      <c r="G50" s="16" t="s">
        <v>28</v>
      </c>
      <c r="H50" s="15">
        <v>30</v>
      </c>
    </row>
    <row r="51" spans="1:8" x14ac:dyDescent="0.25">
      <c r="A51" s="14">
        <v>1</v>
      </c>
      <c r="B51" s="16">
        <v>3</v>
      </c>
      <c r="C51" s="14" t="s">
        <v>28</v>
      </c>
      <c r="D51" s="14">
        <v>2</v>
      </c>
      <c r="E51" s="14">
        <v>6</v>
      </c>
      <c r="F51" s="16" t="s">
        <v>68</v>
      </c>
      <c r="G51" s="16" t="s">
        <v>19</v>
      </c>
      <c r="H51" s="15">
        <v>30</v>
      </c>
    </row>
    <row r="52" spans="1:8" x14ac:dyDescent="0.25">
      <c r="A52" s="17">
        <v>2</v>
      </c>
      <c r="B52" s="17">
        <v>1</v>
      </c>
      <c r="C52" s="17" t="s">
        <v>8</v>
      </c>
      <c r="D52" s="17">
        <v>1</v>
      </c>
      <c r="E52" s="17">
        <v>2</v>
      </c>
      <c r="F52" s="17" t="s">
        <v>9</v>
      </c>
      <c r="G52" s="17" t="s">
        <v>10</v>
      </c>
      <c r="H52" s="17" t="s">
        <v>11</v>
      </c>
    </row>
    <row r="53" spans="1:8" x14ac:dyDescent="0.25">
      <c r="A53" s="17">
        <v>2</v>
      </c>
      <c r="B53" s="17">
        <v>1</v>
      </c>
      <c r="C53" s="17" t="s">
        <v>8</v>
      </c>
      <c r="D53" s="17">
        <v>1</v>
      </c>
      <c r="E53" s="17">
        <v>2</v>
      </c>
      <c r="F53" s="17" t="s">
        <v>12</v>
      </c>
      <c r="G53" s="17" t="s">
        <v>10</v>
      </c>
      <c r="H53" s="17" t="s">
        <v>11</v>
      </c>
    </row>
    <row r="54" spans="1:8" x14ac:dyDescent="0.25">
      <c r="A54" s="17">
        <v>2</v>
      </c>
      <c r="B54" s="17">
        <v>1</v>
      </c>
      <c r="C54" s="17" t="s">
        <v>8</v>
      </c>
      <c r="D54" s="17">
        <v>1</v>
      </c>
      <c r="E54" s="17">
        <v>2</v>
      </c>
      <c r="F54" s="17" t="s">
        <v>13</v>
      </c>
      <c r="G54" s="17" t="s">
        <v>10</v>
      </c>
      <c r="H54" s="17">
        <v>10</v>
      </c>
    </row>
    <row r="55" spans="1:8" x14ac:dyDescent="0.25">
      <c r="A55" s="17">
        <v>2</v>
      </c>
      <c r="B55" s="17">
        <v>1</v>
      </c>
      <c r="C55" s="17" t="s">
        <v>8</v>
      </c>
      <c r="D55" s="17">
        <v>1</v>
      </c>
      <c r="E55" s="17">
        <v>2</v>
      </c>
      <c r="F55" s="17" t="s">
        <v>14</v>
      </c>
      <c r="G55" s="17" t="s">
        <v>15</v>
      </c>
      <c r="H55" s="17">
        <v>8</v>
      </c>
    </row>
    <row r="56" spans="1:8" x14ac:dyDescent="0.25">
      <c r="A56" s="17">
        <v>2</v>
      </c>
      <c r="B56" s="17">
        <v>1</v>
      </c>
      <c r="C56" s="17" t="s">
        <v>8</v>
      </c>
      <c r="D56" s="17">
        <v>1</v>
      </c>
      <c r="E56" s="17">
        <v>2</v>
      </c>
      <c r="F56" s="17" t="s">
        <v>16</v>
      </c>
      <c r="G56" s="17" t="s">
        <v>17</v>
      </c>
      <c r="H56" s="17">
        <v>8</v>
      </c>
    </row>
    <row r="57" spans="1:8" x14ac:dyDescent="0.25">
      <c r="A57" s="17">
        <v>2</v>
      </c>
      <c r="B57" s="17">
        <v>1</v>
      </c>
      <c r="C57" s="17" t="s">
        <v>8</v>
      </c>
      <c r="D57" s="17">
        <v>1</v>
      </c>
      <c r="E57" s="17">
        <v>2</v>
      </c>
      <c r="F57" s="18" t="s">
        <v>18</v>
      </c>
      <c r="G57" s="18" t="s">
        <v>19</v>
      </c>
      <c r="H57" s="18" t="s">
        <v>20</v>
      </c>
    </row>
    <row r="58" spans="1:8" x14ac:dyDescent="0.25">
      <c r="A58" s="17">
        <v>2</v>
      </c>
      <c r="B58" s="17">
        <v>1</v>
      </c>
      <c r="C58" s="18" t="s">
        <v>42</v>
      </c>
      <c r="D58" s="18"/>
      <c r="E58" s="18"/>
      <c r="F58" s="18" t="s">
        <v>69</v>
      </c>
      <c r="G58" s="18" t="s">
        <v>15</v>
      </c>
      <c r="H58" s="18" t="s">
        <v>70</v>
      </c>
    </row>
    <row r="59" spans="1:8" x14ac:dyDescent="0.25">
      <c r="A59" s="17">
        <v>2</v>
      </c>
      <c r="B59" s="17">
        <v>1</v>
      </c>
      <c r="C59" s="18" t="s">
        <v>42</v>
      </c>
      <c r="D59" s="18">
        <v>2</v>
      </c>
      <c r="E59" s="18">
        <v>4</v>
      </c>
      <c r="F59" s="18" t="s">
        <v>71</v>
      </c>
      <c r="G59" s="18" t="s">
        <v>17</v>
      </c>
      <c r="H59" s="18">
        <v>10</v>
      </c>
    </row>
    <row r="60" spans="1:8" x14ac:dyDescent="0.25">
      <c r="A60" s="17">
        <v>2</v>
      </c>
      <c r="B60" s="17">
        <v>1</v>
      </c>
      <c r="C60" s="18" t="s">
        <v>42</v>
      </c>
      <c r="D60" s="18">
        <v>2</v>
      </c>
      <c r="E60" s="18">
        <v>4</v>
      </c>
      <c r="F60" s="18" t="s">
        <v>72</v>
      </c>
      <c r="G60" s="18" t="s">
        <v>73</v>
      </c>
      <c r="H60" s="18">
        <v>10</v>
      </c>
    </row>
    <row r="61" spans="1:8" x14ac:dyDescent="0.25">
      <c r="A61" s="17">
        <v>2</v>
      </c>
      <c r="B61" s="17">
        <v>1</v>
      </c>
      <c r="C61" s="18" t="s">
        <v>42</v>
      </c>
      <c r="D61" s="18"/>
      <c r="E61" s="18"/>
      <c r="F61" s="18" t="s">
        <v>74</v>
      </c>
      <c r="G61" s="18" t="s">
        <v>50</v>
      </c>
      <c r="H61" s="18" t="s">
        <v>70</v>
      </c>
    </row>
    <row r="62" spans="1:8" x14ac:dyDescent="0.25">
      <c r="A62" s="17">
        <v>2</v>
      </c>
      <c r="B62" s="17">
        <v>1</v>
      </c>
      <c r="C62" s="18" t="s">
        <v>42</v>
      </c>
      <c r="D62" s="18">
        <v>3</v>
      </c>
      <c r="E62" s="18">
        <v>4</v>
      </c>
      <c r="F62" s="18" t="s">
        <v>75</v>
      </c>
      <c r="G62" s="18" t="s">
        <v>73</v>
      </c>
      <c r="H62" s="18">
        <v>8</v>
      </c>
    </row>
    <row r="63" spans="1:8" x14ac:dyDescent="0.25">
      <c r="A63" s="17">
        <v>2</v>
      </c>
      <c r="B63" s="17">
        <v>1</v>
      </c>
      <c r="C63" s="18" t="s">
        <v>42</v>
      </c>
      <c r="D63" s="18">
        <v>3</v>
      </c>
      <c r="E63" s="18">
        <v>4</v>
      </c>
      <c r="F63" s="18" t="s">
        <v>76</v>
      </c>
      <c r="G63" s="18" t="s">
        <v>15</v>
      </c>
      <c r="H63" s="18" t="s">
        <v>51</v>
      </c>
    </row>
    <row r="64" spans="1:8" x14ac:dyDescent="0.25">
      <c r="A64" s="17">
        <v>2</v>
      </c>
      <c r="B64" s="17">
        <v>1</v>
      </c>
      <c r="C64" s="18" t="s">
        <v>19</v>
      </c>
      <c r="D64" s="18">
        <v>4</v>
      </c>
      <c r="E64" s="18">
        <v>3</v>
      </c>
      <c r="F64" s="18" t="s">
        <v>77</v>
      </c>
      <c r="G64" s="18" t="s">
        <v>19</v>
      </c>
      <c r="H64" s="18" t="s">
        <v>41</v>
      </c>
    </row>
    <row r="65" spans="1:8" x14ac:dyDescent="0.25">
      <c r="A65" s="17">
        <v>2</v>
      </c>
      <c r="B65" s="17">
        <v>1</v>
      </c>
      <c r="C65" s="18" t="s">
        <v>19</v>
      </c>
      <c r="D65" s="18">
        <v>4</v>
      </c>
      <c r="E65" s="18">
        <v>3</v>
      </c>
      <c r="F65" s="18" t="s">
        <v>78</v>
      </c>
      <c r="G65" s="18" t="s">
        <v>19</v>
      </c>
      <c r="H65" s="18" t="s">
        <v>41</v>
      </c>
    </row>
    <row r="66" spans="1:8" x14ac:dyDescent="0.25">
      <c r="A66" s="17">
        <v>2</v>
      </c>
      <c r="B66" s="17">
        <v>1</v>
      </c>
      <c r="C66" s="18" t="s">
        <v>19</v>
      </c>
      <c r="D66" s="18">
        <v>4</v>
      </c>
      <c r="E66" s="18">
        <v>3</v>
      </c>
      <c r="F66" s="18" t="s">
        <v>23</v>
      </c>
      <c r="G66" s="18" t="s">
        <v>19</v>
      </c>
      <c r="H66" s="18">
        <v>14</v>
      </c>
    </row>
    <row r="67" spans="1:8" x14ac:dyDescent="0.25">
      <c r="A67" s="17">
        <v>2</v>
      </c>
      <c r="B67" s="18">
        <v>2</v>
      </c>
      <c r="C67" s="17" t="s">
        <v>8</v>
      </c>
      <c r="D67" s="17">
        <v>1</v>
      </c>
      <c r="E67" s="17">
        <v>2</v>
      </c>
      <c r="F67" s="18" t="s">
        <v>35</v>
      </c>
      <c r="G67" s="18" t="s">
        <v>10</v>
      </c>
      <c r="H67" s="18" t="s">
        <v>30</v>
      </c>
    </row>
    <row r="68" spans="1:8" x14ac:dyDescent="0.25">
      <c r="A68" s="17">
        <v>2</v>
      </c>
      <c r="B68" s="18">
        <v>2</v>
      </c>
      <c r="C68" s="17" t="s">
        <v>8</v>
      </c>
      <c r="D68" s="17">
        <v>1</v>
      </c>
      <c r="E68" s="17">
        <v>2</v>
      </c>
      <c r="F68" s="18" t="s">
        <v>36</v>
      </c>
      <c r="G68" s="18" t="s">
        <v>10</v>
      </c>
      <c r="H68" s="18">
        <v>10</v>
      </c>
    </row>
    <row r="69" spans="1:8" x14ac:dyDescent="0.25">
      <c r="A69" s="17">
        <v>2</v>
      </c>
      <c r="B69" s="18">
        <v>2</v>
      </c>
      <c r="C69" s="17" t="s">
        <v>8</v>
      </c>
      <c r="D69" s="17">
        <v>1</v>
      </c>
      <c r="E69" s="17">
        <v>2</v>
      </c>
      <c r="F69" s="18" t="s">
        <v>37</v>
      </c>
      <c r="G69" s="18" t="s">
        <v>10</v>
      </c>
      <c r="H69" s="18">
        <v>10</v>
      </c>
    </row>
    <row r="70" spans="1:8" x14ac:dyDescent="0.25">
      <c r="A70" s="17">
        <v>2</v>
      </c>
      <c r="B70" s="18">
        <v>2</v>
      </c>
      <c r="C70" s="17" t="s">
        <v>8</v>
      </c>
      <c r="D70" s="17">
        <v>1</v>
      </c>
      <c r="E70" s="17">
        <v>2</v>
      </c>
      <c r="F70" s="18" t="s">
        <v>38</v>
      </c>
      <c r="G70" s="18" t="s">
        <v>39</v>
      </c>
      <c r="H70" s="18" t="s">
        <v>40</v>
      </c>
    </row>
    <row r="71" spans="1:8" x14ac:dyDescent="0.25">
      <c r="A71" s="17">
        <v>2</v>
      </c>
      <c r="B71" s="18">
        <v>2</v>
      </c>
      <c r="C71" s="17" t="s">
        <v>8</v>
      </c>
      <c r="D71" s="17">
        <v>1</v>
      </c>
      <c r="E71" s="17">
        <v>2</v>
      </c>
      <c r="F71" s="18" t="s">
        <v>79</v>
      </c>
      <c r="G71" s="18" t="s">
        <v>73</v>
      </c>
      <c r="H71" s="18">
        <v>10</v>
      </c>
    </row>
    <row r="72" spans="1:8" x14ac:dyDescent="0.25">
      <c r="A72" s="17">
        <v>2</v>
      </c>
      <c r="B72" s="18">
        <v>2</v>
      </c>
      <c r="C72" s="17" t="s">
        <v>8</v>
      </c>
      <c r="D72" s="17">
        <v>1</v>
      </c>
      <c r="E72" s="17">
        <v>2</v>
      </c>
      <c r="F72" s="18" t="s">
        <v>24</v>
      </c>
      <c r="G72" s="18" t="s">
        <v>19</v>
      </c>
      <c r="H72" s="18" t="s">
        <v>41</v>
      </c>
    </row>
    <row r="73" spans="1:8" x14ac:dyDescent="0.25">
      <c r="A73" s="17">
        <v>2</v>
      </c>
      <c r="B73" s="18">
        <v>2</v>
      </c>
      <c r="C73" s="18" t="s">
        <v>42</v>
      </c>
      <c r="D73" s="18"/>
      <c r="E73" s="18"/>
      <c r="F73" s="18" t="s">
        <v>80</v>
      </c>
      <c r="G73" s="18" t="s">
        <v>50</v>
      </c>
      <c r="H73" s="18" t="s">
        <v>81</v>
      </c>
    </row>
    <row r="74" spans="1:8" x14ac:dyDescent="0.25">
      <c r="A74" s="17">
        <v>2</v>
      </c>
      <c r="B74" s="18">
        <v>2</v>
      </c>
      <c r="C74" s="18" t="s">
        <v>42</v>
      </c>
      <c r="D74" s="18"/>
      <c r="E74" s="18"/>
      <c r="F74" s="18" t="s">
        <v>82</v>
      </c>
      <c r="G74" s="18" t="s">
        <v>17</v>
      </c>
      <c r="H74" s="18" t="s">
        <v>83</v>
      </c>
    </row>
    <row r="75" spans="1:8" x14ac:dyDescent="0.25">
      <c r="A75" s="17">
        <v>2</v>
      </c>
      <c r="B75" s="18">
        <v>2</v>
      </c>
      <c r="C75" s="18" t="s">
        <v>42</v>
      </c>
      <c r="D75" s="18"/>
      <c r="E75" s="18"/>
      <c r="F75" s="18" t="s">
        <v>84</v>
      </c>
      <c r="G75" s="18" t="s">
        <v>15</v>
      </c>
      <c r="H75" s="18" t="s">
        <v>85</v>
      </c>
    </row>
    <row r="76" spans="1:8" x14ac:dyDescent="0.25">
      <c r="A76" s="17">
        <v>2</v>
      </c>
      <c r="B76" s="18">
        <v>2</v>
      </c>
      <c r="C76" s="18" t="s">
        <v>42</v>
      </c>
      <c r="D76" s="18"/>
      <c r="E76" s="18"/>
      <c r="F76" s="18" t="s">
        <v>86</v>
      </c>
      <c r="G76" s="18" t="s">
        <v>50</v>
      </c>
      <c r="H76" s="18" t="s">
        <v>87</v>
      </c>
    </row>
    <row r="77" spans="1:8" x14ac:dyDescent="0.25">
      <c r="A77" s="17">
        <v>2</v>
      </c>
      <c r="B77" s="18">
        <v>2</v>
      </c>
      <c r="C77" s="18" t="s">
        <v>42</v>
      </c>
      <c r="D77" s="18">
        <v>2</v>
      </c>
      <c r="E77" s="18">
        <v>4</v>
      </c>
      <c r="F77" s="18" t="s">
        <v>88</v>
      </c>
      <c r="G77" s="18" t="s">
        <v>17</v>
      </c>
      <c r="H77" s="18">
        <v>10</v>
      </c>
    </row>
    <row r="78" spans="1:8" x14ac:dyDescent="0.25">
      <c r="A78" s="17">
        <v>2</v>
      </c>
      <c r="B78" s="18">
        <v>2</v>
      </c>
      <c r="C78" s="18" t="s">
        <v>42</v>
      </c>
      <c r="D78" s="18">
        <v>2</v>
      </c>
      <c r="E78" s="18">
        <v>4</v>
      </c>
      <c r="F78" s="18" t="s">
        <v>89</v>
      </c>
      <c r="G78" s="18" t="s">
        <v>73</v>
      </c>
      <c r="H78" s="18" t="s">
        <v>90</v>
      </c>
    </row>
    <row r="79" spans="1:8" x14ac:dyDescent="0.25">
      <c r="A79" s="17">
        <v>2</v>
      </c>
      <c r="B79" s="18">
        <v>2</v>
      </c>
      <c r="C79" s="18" t="s">
        <v>28</v>
      </c>
      <c r="D79" s="18">
        <v>3</v>
      </c>
      <c r="E79" s="18">
        <v>4</v>
      </c>
      <c r="F79" s="18" t="s">
        <v>29</v>
      </c>
      <c r="G79" s="18" t="s">
        <v>15</v>
      </c>
      <c r="H79" s="18" t="s">
        <v>30</v>
      </c>
    </row>
    <row r="80" spans="1:8" x14ac:dyDescent="0.25">
      <c r="A80" s="17">
        <v>2</v>
      </c>
      <c r="B80" s="18">
        <v>2</v>
      </c>
      <c r="C80" s="18" t="s">
        <v>28</v>
      </c>
      <c r="D80" s="18">
        <v>3</v>
      </c>
      <c r="E80" s="18">
        <v>4</v>
      </c>
      <c r="F80" s="18" t="s">
        <v>16</v>
      </c>
      <c r="G80" s="18" t="s">
        <v>17</v>
      </c>
      <c r="H80" s="18">
        <v>8</v>
      </c>
    </row>
    <row r="81" spans="1:8" x14ac:dyDescent="0.25">
      <c r="A81" s="17">
        <v>2</v>
      </c>
      <c r="B81" s="18">
        <v>2</v>
      </c>
      <c r="C81" s="18" t="s">
        <v>28</v>
      </c>
      <c r="D81" s="18">
        <v>3</v>
      </c>
      <c r="E81" s="18">
        <v>4</v>
      </c>
      <c r="F81" s="18" t="s">
        <v>31</v>
      </c>
      <c r="G81" s="18" t="s">
        <v>28</v>
      </c>
      <c r="H81" s="18">
        <v>10</v>
      </c>
    </row>
    <row r="82" spans="1:8" x14ac:dyDescent="0.25">
      <c r="A82" s="17">
        <v>2</v>
      </c>
      <c r="B82" s="18">
        <v>2</v>
      </c>
      <c r="C82" s="18" t="s">
        <v>28</v>
      </c>
      <c r="D82" s="18">
        <v>3</v>
      </c>
      <c r="E82" s="18">
        <v>4</v>
      </c>
      <c r="F82" s="18" t="s">
        <v>32</v>
      </c>
      <c r="G82" s="18" t="s">
        <v>15</v>
      </c>
      <c r="H82" s="18" t="s">
        <v>11</v>
      </c>
    </row>
    <row r="83" spans="1:8" x14ac:dyDescent="0.25">
      <c r="A83" s="17">
        <v>2</v>
      </c>
      <c r="B83" s="18">
        <v>2</v>
      </c>
      <c r="C83" s="18" t="s">
        <v>28</v>
      </c>
      <c r="D83" s="18">
        <v>3</v>
      </c>
      <c r="E83" s="18">
        <v>4</v>
      </c>
      <c r="F83" s="18" t="s">
        <v>33</v>
      </c>
      <c r="G83" s="18" t="s">
        <v>17</v>
      </c>
      <c r="H83" s="18">
        <v>10</v>
      </c>
    </row>
    <row r="84" spans="1:8" x14ac:dyDescent="0.25">
      <c r="A84" s="17">
        <v>2</v>
      </c>
      <c r="B84" s="18">
        <v>2</v>
      </c>
      <c r="C84" s="18" t="s">
        <v>28</v>
      </c>
      <c r="D84" s="18">
        <v>3</v>
      </c>
      <c r="E84" s="18">
        <v>4</v>
      </c>
      <c r="F84" s="18" t="s">
        <v>34</v>
      </c>
      <c r="G84" s="18" t="s">
        <v>15</v>
      </c>
      <c r="H84" s="18">
        <v>12</v>
      </c>
    </row>
    <row r="85" spans="1:8" x14ac:dyDescent="0.25">
      <c r="A85" s="17">
        <v>2</v>
      </c>
      <c r="B85" s="18">
        <v>3</v>
      </c>
      <c r="C85" s="17" t="s">
        <v>8</v>
      </c>
      <c r="D85" s="17">
        <v>1</v>
      </c>
      <c r="E85" s="17">
        <v>2</v>
      </c>
      <c r="F85" s="18" t="s">
        <v>54</v>
      </c>
      <c r="G85" s="18" t="s">
        <v>10</v>
      </c>
      <c r="H85" s="18" t="s">
        <v>55</v>
      </c>
    </row>
    <row r="86" spans="1:8" x14ac:dyDescent="0.25">
      <c r="A86" s="17">
        <v>2</v>
      </c>
      <c r="B86" s="18">
        <v>3</v>
      </c>
      <c r="C86" s="17" t="s">
        <v>8</v>
      </c>
      <c r="D86" s="17">
        <v>1</v>
      </c>
      <c r="E86" s="17">
        <v>2</v>
      </c>
      <c r="F86" s="18" t="s">
        <v>56</v>
      </c>
      <c r="G86" s="18" t="s">
        <v>10</v>
      </c>
      <c r="H86" s="18" t="s">
        <v>40</v>
      </c>
    </row>
    <row r="87" spans="1:8" x14ac:dyDescent="0.25">
      <c r="A87" s="17">
        <v>2</v>
      </c>
      <c r="B87" s="18">
        <v>3</v>
      </c>
      <c r="C87" s="17" t="s">
        <v>8</v>
      </c>
      <c r="D87" s="17">
        <v>1</v>
      </c>
      <c r="E87" s="17">
        <v>2</v>
      </c>
      <c r="F87" s="18" t="s">
        <v>57</v>
      </c>
      <c r="G87" s="18" t="s">
        <v>10</v>
      </c>
      <c r="H87" s="18">
        <v>7</v>
      </c>
    </row>
    <row r="88" spans="1:8" x14ac:dyDescent="0.25">
      <c r="A88" s="17">
        <v>2</v>
      </c>
      <c r="B88" s="18">
        <v>3</v>
      </c>
      <c r="C88" s="17" t="s">
        <v>8</v>
      </c>
      <c r="D88" s="17">
        <v>1</v>
      </c>
      <c r="E88" s="17">
        <v>2</v>
      </c>
      <c r="F88" s="18" t="s">
        <v>58</v>
      </c>
      <c r="G88" s="18" t="s">
        <v>15</v>
      </c>
      <c r="H88" s="18">
        <v>8</v>
      </c>
    </row>
    <row r="89" spans="1:8" x14ac:dyDescent="0.25">
      <c r="A89" s="17">
        <v>2</v>
      </c>
      <c r="B89" s="18">
        <v>3</v>
      </c>
      <c r="C89" s="17" t="s">
        <v>8</v>
      </c>
      <c r="D89" s="17">
        <v>1</v>
      </c>
      <c r="E89" s="17">
        <v>2</v>
      </c>
      <c r="F89" s="18" t="s">
        <v>91</v>
      </c>
      <c r="G89" s="18" t="s">
        <v>17</v>
      </c>
      <c r="H89" s="18">
        <v>8</v>
      </c>
    </row>
    <row r="90" spans="1:8" x14ac:dyDescent="0.25">
      <c r="A90" s="17">
        <v>2</v>
      </c>
      <c r="B90" s="18">
        <v>3</v>
      </c>
      <c r="C90" s="17" t="s">
        <v>8</v>
      </c>
      <c r="D90" s="17">
        <v>1</v>
      </c>
      <c r="E90" s="17">
        <v>2</v>
      </c>
      <c r="F90" s="18" t="s">
        <v>53</v>
      </c>
      <c r="G90" s="18" t="s">
        <v>19</v>
      </c>
      <c r="H90" s="18">
        <v>10</v>
      </c>
    </row>
    <row r="91" spans="1:8" x14ac:dyDescent="0.25">
      <c r="A91" s="17">
        <v>2</v>
      </c>
      <c r="B91" s="18">
        <v>3</v>
      </c>
      <c r="C91" s="17" t="s">
        <v>42</v>
      </c>
      <c r="D91" s="17">
        <v>2</v>
      </c>
      <c r="E91" s="17">
        <v>4</v>
      </c>
      <c r="F91" s="18" t="s">
        <v>92</v>
      </c>
      <c r="G91" s="18" t="s">
        <v>15</v>
      </c>
      <c r="H91" s="18">
        <v>8</v>
      </c>
    </row>
    <row r="92" spans="1:8" x14ac:dyDescent="0.25">
      <c r="A92" s="17">
        <v>2</v>
      </c>
      <c r="B92" s="18">
        <v>3</v>
      </c>
      <c r="C92" s="17" t="s">
        <v>42</v>
      </c>
      <c r="D92" s="17">
        <v>2</v>
      </c>
      <c r="E92" s="17">
        <v>4</v>
      </c>
      <c r="F92" s="18" t="s">
        <v>93</v>
      </c>
      <c r="G92" s="18" t="s">
        <v>15</v>
      </c>
      <c r="H92" s="17" t="s">
        <v>11</v>
      </c>
    </row>
    <row r="93" spans="1:8" x14ac:dyDescent="0.25">
      <c r="A93" s="17">
        <v>2</v>
      </c>
      <c r="B93" s="18">
        <v>3</v>
      </c>
      <c r="C93" s="17" t="s">
        <v>42</v>
      </c>
      <c r="D93" s="17">
        <v>2</v>
      </c>
      <c r="E93" s="17">
        <v>4</v>
      </c>
      <c r="F93" s="18" t="s">
        <v>23</v>
      </c>
      <c r="G93" s="18" t="s">
        <v>19</v>
      </c>
      <c r="H93" s="18">
        <v>20</v>
      </c>
    </row>
    <row r="94" spans="1:8" x14ac:dyDescent="0.25">
      <c r="A94" s="17">
        <v>2</v>
      </c>
      <c r="B94" s="18">
        <v>3</v>
      </c>
      <c r="C94" s="17" t="s">
        <v>42</v>
      </c>
      <c r="D94" s="17">
        <v>3</v>
      </c>
      <c r="E94" s="17">
        <v>4</v>
      </c>
      <c r="F94" s="18" t="s">
        <v>32</v>
      </c>
      <c r="G94" s="18" t="s">
        <v>15</v>
      </c>
      <c r="H94" s="17" t="s">
        <v>11</v>
      </c>
    </row>
    <row r="95" spans="1:8" x14ac:dyDescent="0.25">
      <c r="A95" s="17">
        <v>2</v>
      </c>
      <c r="B95" s="18">
        <v>3</v>
      </c>
      <c r="C95" s="17" t="s">
        <v>42</v>
      </c>
      <c r="D95" s="17">
        <v>3</v>
      </c>
      <c r="E95" s="17">
        <v>4</v>
      </c>
      <c r="F95" s="18" t="s">
        <v>16</v>
      </c>
      <c r="G95" s="18" t="s">
        <v>17</v>
      </c>
      <c r="H95" s="18">
        <v>10</v>
      </c>
    </row>
    <row r="96" spans="1:8" x14ac:dyDescent="0.25">
      <c r="A96" s="17">
        <v>2</v>
      </c>
      <c r="B96" s="18">
        <v>3</v>
      </c>
      <c r="C96" s="17" t="s">
        <v>42</v>
      </c>
      <c r="D96" s="17">
        <v>3</v>
      </c>
      <c r="E96" s="17">
        <v>4</v>
      </c>
      <c r="F96" s="18" t="s">
        <v>27</v>
      </c>
      <c r="G96" s="18" t="s">
        <v>19</v>
      </c>
      <c r="H96" s="17">
        <v>20</v>
      </c>
    </row>
    <row r="97" spans="1:8" x14ac:dyDescent="0.25">
      <c r="A97" s="17">
        <v>2</v>
      </c>
      <c r="B97" s="18">
        <v>3</v>
      </c>
      <c r="C97" s="17" t="s">
        <v>42</v>
      </c>
      <c r="D97" s="17">
        <v>4</v>
      </c>
      <c r="E97" s="17">
        <v>4</v>
      </c>
      <c r="F97" s="19" t="s">
        <v>94</v>
      </c>
      <c r="G97" s="18" t="s">
        <v>50</v>
      </c>
      <c r="H97" s="17" t="s">
        <v>51</v>
      </c>
    </row>
    <row r="98" spans="1:8" x14ac:dyDescent="0.25">
      <c r="A98" s="17">
        <v>2</v>
      </c>
      <c r="B98" s="18">
        <v>3</v>
      </c>
      <c r="C98" s="17" t="s">
        <v>42</v>
      </c>
      <c r="D98" s="17">
        <v>4</v>
      </c>
      <c r="E98" s="17">
        <v>4</v>
      </c>
      <c r="F98" s="18" t="s">
        <v>44</v>
      </c>
      <c r="G98" s="18" t="s">
        <v>19</v>
      </c>
      <c r="H98" s="17">
        <v>30</v>
      </c>
    </row>
    <row r="99" spans="1:8" x14ac:dyDescent="0.25">
      <c r="A99" s="17">
        <v>2</v>
      </c>
      <c r="B99" s="18">
        <v>3</v>
      </c>
      <c r="C99" s="17" t="s">
        <v>42</v>
      </c>
      <c r="D99" s="17">
        <v>4</v>
      </c>
      <c r="E99" s="17">
        <v>4</v>
      </c>
      <c r="F99" s="18" t="s">
        <v>45</v>
      </c>
      <c r="G99" s="18" t="s">
        <v>19</v>
      </c>
      <c r="H99" s="17">
        <v>10</v>
      </c>
    </row>
    <row r="100" spans="1:8" x14ac:dyDescent="0.25">
      <c r="A100" s="30">
        <v>3</v>
      </c>
      <c r="B100" s="20">
        <v>1</v>
      </c>
      <c r="C100" s="20" t="s">
        <v>8</v>
      </c>
      <c r="D100" s="20">
        <v>1</v>
      </c>
      <c r="E100" s="20">
        <v>2</v>
      </c>
      <c r="F100" s="20" t="s">
        <v>9</v>
      </c>
      <c r="G100" s="20" t="s">
        <v>10</v>
      </c>
      <c r="H100" s="20" t="s">
        <v>11</v>
      </c>
    </row>
    <row r="101" spans="1:8" x14ac:dyDescent="0.25">
      <c r="A101" s="30">
        <v>3</v>
      </c>
      <c r="B101" s="20">
        <v>1</v>
      </c>
      <c r="C101" s="20" t="s">
        <v>8</v>
      </c>
      <c r="D101" s="20">
        <v>1</v>
      </c>
      <c r="E101" s="20">
        <v>2</v>
      </c>
      <c r="F101" s="20" t="s">
        <v>56</v>
      </c>
      <c r="G101" s="20" t="s">
        <v>10</v>
      </c>
      <c r="H101" s="20" t="s">
        <v>11</v>
      </c>
    </row>
    <row r="102" spans="1:8" x14ac:dyDescent="0.25">
      <c r="A102" s="30">
        <v>3</v>
      </c>
      <c r="B102" s="20">
        <v>1</v>
      </c>
      <c r="C102" s="20" t="s">
        <v>8</v>
      </c>
      <c r="D102" s="20">
        <v>1</v>
      </c>
      <c r="E102" s="20">
        <v>2</v>
      </c>
      <c r="F102" s="20" t="s">
        <v>54</v>
      </c>
      <c r="G102" s="20" t="s">
        <v>10</v>
      </c>
      <c r="H102" s="20">
        <v>10</v>
      </c>
    </row>
    <row r="103" spans="1:8" x14ac:dyDescent="0.25">
      <c r="A103" s="30">
        <v>3</v>
      </c>
      <c r="B103" s="20">
        <v>1</v>
      </c>
      <c r="C103" s="20" t="s">
        <v>8</v>
      </c>
      <c r="D103" s="20">
        <v>1</v>
      </c>
      <c r="E103" s="20">
        <v>2</v>
      </c>
      <c r="F103" s="20" t="s">
        <v>95</v>
      </c>
      <c r="G103" s="20" t="s">
        <v>19</v>
      </c>
      <c r="H103" s="20">
        <v>8</v>
      </c>
    </row>
    <row r="104" spans="1:8" x14ac:dyDescent="0.25">
      <c r="A104" s="30">
        <v>3</v>
      </c>
      <c r="B104" s="20">
        <v>1</v>
      </c>
      <c r="C104" s="20" t="s">
        <v>8</v>
      </c>
      <c r="D104" s="20">
        <v>1</v>
      </c>
      <c r="E104" s="20">
        <v>2</v>
      </c>
      <c r="F104" s="20" t="s">
        <v>16</v>
      </c>
      <c r="G104" s="20" t="s">
        <v>17</v>
      </c>
      <c r="H104" s="20">
        <v>8</v>
      </c>
    </row>
    <row r="105" spans="1:8" x14ac:dyDescent="0.25">
      <c r="A105" s="30">
        <v>3</v>
      </c>
      <c r="B105" s="30">
        <v>1</v>
      </c>
      <c r="C105" s="31" t="s">
        <v>42</v>
      </c>
      <c r="D105" s="31"/>
      <c r="E105" s="31"/>
      <c r="F105" s="31" t="s">
        <v>69</v>
      </c>
      <c r="G105" s="31" t="s">
        <v>15</v>
      </c>
      <c r="H105" s="31" t="s">
        <v>96</v>
      </c>
    </row>
    <row r="106" spans="1:8" x14ac:dyDescent="0.25">
      <c r="A106" s="30">
        <v>3</v>
      </c>
      <c r="B106" s="30">
        <v>1</v>
      </c>
      <c r="C106" s="31" t="s">
        <v>42</v>
      </c>
      <c r="D106" s="31">
        <v>2</v>
      </c>
      <c r="E106" s="31">
        <v>4</v>
      </c>
      <c r="F106" s="31" t="s">
        <v>97</v>
      </c>
      <c r="G106" s="31" t="s">
        <v>17</v>
      </c>
      <c r="H106" s="31">
        <v>10</v>
      </c>
    </row>
    <row r="107" spans="1:8" x14ac:dyDescent="0.25">
      <c r="A107" s="30">
        <v>3</v>
      </c>
      <c r="B107" s="30">
        <v>1</v>
      </c>
      <c r="C107" s="31" t="s">
        <v>42</v>
      </c>
      <c r="D107" s="31">
        <v>2</v>
      </c>
      <c r="E107" s="31">
        <v>4</v>
      </c>
      <c r="F107" s="31" t="s">
        <v>72</v>
      </c>
      <c r="G107" s="31" t="s">
        <v>73</v>
      </c>
      <c r="H107" s="31">
        <v>10</v>
      </c>
    </row>
    <row r="108" spans="1:8" x14ac:dyDescent="0.25">
      <c r="A108" s="30">
        <v>3</v>
      </c>
      <c r="B108" s="30">
        <v>1</v>
      </c>
      <c r="C108" s="31" t="s">
        <v>42</v>
      </c>
      <c r="D108" s="31"/>
      <c r="E108" s="31"/>
      <c r="F108" s="31" t="s">
        <v>74</v>
      </c>
      <c r="G108" s="31" t="s">
        <v>50</v>
      </c>
      <c r="H108" s="31" t="s">
        <v>96</v>
      </c>
    </row>
    <row r="109" spans="1:8" x14ac:dyDescent="0.25">
      <c r="A109" s="30">
        <v>3</v>
      </c>
      <c r="B109" s="30">
        <v>1</v>
      </c>
      <c r="C109" s="31" t="s">
        <v>42</v>
      </c>
      <c r="D109" s="31">
        <v>3</v>
      </c>
      <c r="E109" s="31">
        <v>4</v>
      </c>
      <c r="F109" s="31" t="s">
        <v>98</v>
      </c>
      <c r="G109" s="31" t="s">
        <v>73</v>
      </c>
      <c r="H109" s="31" t="s">
        <v>99</v>
      </c>
    </row>
    <row r="110" spans="1:8" x14ac:dyDescent="0.25">
      <c r="A110" s="30">
        <v>3</v>
      </c>
      <c r="B110" s="30">
        <v>1</v>
      </c>
      <c r="C110" s="31" t="s">
        <v>42</v>
      </c>
      <c r="D110" s="31">
        <v>3</v>
      </c>
      <c r="E110" s="31">
        <v>4</v>
      </c>
      <c r="F110" s="31" t="s">
        <v>84</v>
      </c>
      <c r="G110" s="31" t="s">
        <v>15</v>
      </c>
      <c r="H110" s="31" t="s">
        <v>11</v>
      </c>
    </row>
    <row r="111" spans="1:8" x14ac:dyDescent="0.25">
      <c r="A111" s="30">
        <v>3</v>
      </c>
      <c r="B111" s="30">
        <v>1</v>
      </c>
      <c r="C111" s="31" t="s">
        <v>19</v>
      </c>
      <c r="D111" s="31">
        <v>4</v>
      </c>
      <c r="E111" s="31">
        <v>3</v>
      </c>
      <c r="F111" s="31" t="s">
        <v>77</v>
      </c>
      <c r="G111" s="31" t="s">
        <v>19</v>
      </c>
      <c r="H111" s="31" t="s">
        <v>41</v>
      </c>
    </row>
    <row r="112" spans="1:8" x14ac:dyDescent="0.25">
      <c r="A112" s="30">
        <v>3</v>
      </c>
      <c r="B112" s="30">
        <v>1</v>
      </c>
      <c r="C112" s="31" t="s">
        <v>19</v>
      </c>
      <c r="D112" s="31">
        <v>4</v>
      </c>
      <c r="E112" s="31">
        <v>3</v>
      </c>
      <c r="F112" s="31" t="s">
        <v>100</v>
      </c>
      <c r="G112" s="31" t="s">
        <v>19</v>
      </c>
      <c r="H112" s="31" t="s">
        <v>101</v>
      </c>
    </row>
    <row r="113" spans="1:8" x14ac:dyDescent="0.25">
      <c r="A113" s="30">
        <v>3</v>
      </c>
      <c r="B113" s="30">
        <v>1</v>
      </c>
      <c r="C113" s="31" t="s">
        <v>19</v>
      </c>
      <c r="D113" s="31">
        <v>4</v>
      </c>
      <c r="E113" s="31">
        <v>3</v>
      </c>
      <c r="F113" s="31" t="s">
        <v>65</v>
      </c>
      <c r="G113" s="31" t="s">
        <v>19</v>
      </c>
      <c r="H113" s="31">
        <v>20</v>
      </c>
    </row>
    <row r="114" spans="1:8" x14ac:dyDescent="0.25">
      <c r="A114" s="30">
        <v>3</v>
      </c>
      <c r="B114" s="21">
        <v>2</v>
      </c>
      <c r="C114" s="22" t="s">
        <v>8</v>
      </c>
      <c r="D114" s="22">
        <v>1</v>
      </c>
      <c r="E114" s="22">
        <v>2</v>
      </c>
      <c r="F114" s="22" t="s">
        <v>12</v>
      </c>
      <c r="G114" s="22" t="s">
        <v>10</v>
      </c>
      <c r="H114" s="22" t="s">
        <v>11</v>
      </c>
    </row>
    <row r="115" spans="1:8" x14ac:dyDescent="0.25">
      <c r="A115" s="30">
        <v>3</v>
      </c>
      <c r="B115" s="21">
        <v>2</v>
      </c>
      <c r="C115" s="22" t="s">
        <v>8</v>
      </c>
      <c r="D115" s="22">
        <v>1</v>
      </c>
      <c r="E115" s="22">
        <v>2</v>
      </c>
      <c r="F115" s="22" t="s">
        <v>102</v>
      </c>
      <c r="G115" s="22" t="s">
        <v>50</v>
      </c>
      <c r="H115" s="22">
        <v>12</v>
      </c>
    </row>
    <row r="116" spans="1:8" x14ac:dyDescent="0.25">
      <c r="A116" s="30">
        <v>3</v>
      </c>
      <c r="B116" s="21">
        <v>2</v>
      </c>
      <c r="C116" s="22" t="s">
        <v>8</v>
      </c>
      <c r="D116" s="22">
        <v>1</v>
      </c>
      <c r="E116" s="22">
        <v>2</v>
      </c>
      <c r="F116" s="22" t="s">
        <v>37</v>
      </c>
      <c r="G116" s="22" t="s">
        <v>10</v>
      </c>
      <c r="H116" s="22">
        <v>10</v>
      </c>
    </row>
    <row r="117" spans="1:8" x14ac:dyDescent="0.25">
      <c r="A117" s="30">
        <v>3</v>
      </c>
      <c r="B117" s="21">
        <v>2</v>
      </c>
      <c r="C117" s="22" t="s">
        <v>8</v>
      </c>
      <c r="D117" s="22">
        <v>1</v>
      </c>
      <c r="E117" s="22">
        <v>2</v>
      </c>
      <c r="F117" s="22" t="s">
        <v>103</v>
      </c>
      <c r="G117" s="22" t="s">
        <v>50</v>
      </c>
      <c r="H117" s="22" t="s">
        <v>40</v>
      </c>
    </row>
    <row r="118" spans="1:8" x14ac:dyDescent="0.25">
      <c r="A118" s="30">
        <v>3</v>
      </c>
      <c r="B118" s="21">
        <v>2</v>
      </c>
      <c r="C118" s="22" t="s">
        <v>8</v>
      </c>
      <c r="D118" s="22">
        <v>1</v>
      </c>
      <c r="E118" s="22">
        <v>2</v>
      </c>
      <c r="F118" s="22" t="s">
        <v>79</v>
      </c>
      <c r="G118" s="22" t="s">
        <v>73</v>
      </c>
      <c r="H118" s="22">
        <v>8</v>
      </c>
    </row>
    <row r="119" spans="1:8" x14ac:dyDescent="0.25">
      <c r="A119" s="30">
        <v>3</v>
      </c>
      <c r="B119" s="31">
        <v>2</v>
      </c>
      <c r="C119" s="31" t="s">
        <v>42</v>
      </c>
      <c r="D119" s="31"/>
      <c r="E119" s="31"/>
      <c r="F119" s="31" t="s">
        <v>80</v>
      </c>
      <c r="G119" s="31" t="s">
        <v>50</v>
      </c>
      <c r="H119" s="31" t="s">
        <v>96</v>
      </c>
    </row>
    <row r="120" spans="1:8" x14ac:dyDescent="0.25">
      <c r="A120" s="30">
        <v>3</v>
      </c>
      <c r="B120" s="31">
        <v>2</v>
      </c>
      <c r="C120" s="31" t="s">
        <v>42</v>
      </c>
      <c r="D120" s="31"/>
      <c r="E120" s="31"/>
      <c r="F120" s="31" t="s">
        <v>82</v>
      </c>
      <c r="G120" s="31" t="s">
        <v>17</v>
      </c>
      <c r="H120" s="31" t="s">
        <v>104</v>
      </c>
    </row>
    <row r="121" spans="1:8" x14ac:dyDescent="0.25">
      <c r="A121" s="30">
        <v>3</v>
      </c>
      <c r="B121" s="31">
        <v>2</v>
      </c>
      <c r="C121" s="31" t="s">
        <v>42</v>
      </c>
      <c r="D121" s="31"/>
      <c r="E121" s="31"/>
      <c r="F121" s="31" t="s">
        <v>105</v>
      </c>
      <c r="G121" s="31" t="s">
        <v>15</v>
      </c>
      <c r="H121" s="31" t="s">
        <v>70</v>
      </c>
    </row>
    <row r="122" spans="1:8" x14ac:dyDescent="0.25">
      <c r="A122" s="30">
        <v>3</v>
      </c>
      <c r="B122" s="31">
        <v>2</v>
      </c>
      <c r="C122" s="31" t="s">
        <v>42</v>
      </c>
      <c r="D122" s="31"/>
      <c r="E122" s="31"/>
      <c r="F122" s="31" t="s">
        <v>86</v>
      </c>
      <c r="G122" s="31" t="s">
        <v>50</v>
      </c>
      <c r="H122" s="31" t="s">
        <v>106</v>
      </c>
    </row>
    <row r="123" spans="1:8" x14ac:dyDescent="0.25">
      <c r="A123" s="30">
        <v>3</v>
      </c>
      <c r="B123" s="31">
        <v>2</v>
      </c>
      <c r="C123" s="31" t="s">
        <v>42</v>
      </c>
      <c r="D123" s="31">
        <v>2</v>
      </c>
      <c r="E123" s="31">
        <v>4</v>
      </c>
      <c r="F123" s="31" t="s">
        <v>107</v>
      </c>
      <c r="G123" s="31" t="s">
        <v>73</v>
      </c>
      <c r="H123" s="31">
        <v>10</v>
      </c>
    </row>
    <row r="124" spans="1:8" x14ac:dyDescent="0.25">
      <c r="A124" s="30">
        <v>3</v>
      </c>
      <c r="B124" s="31">
        <v>2</v>
      </c>
      <c r="C124" s="31" t="s">
        <v>42</v>
      </c>
      <c r="D124" s="31">
        <v>2</v>
      </c>
      <c r="E124" s="31">
        <v>4</v>
      </c>
      <c r="F124" s="31" t="s">
        <v>71</v>
      </c>
      <c r="G124" s="31" t="s">
        <v>17</v>
      </c>
      <c r="H124" s="31">
        <v>8</v>
      </c>
    </row>
    <row r="125" spans="1:8" x14ac:dyDescent="0.25">
      <c r="A125" s="30">
        <v>3</v>
      </c>
      <c r="B125" s="31">
        <v>2</v>
      </c>
      <c r="C125" s="31" t="s">
        <v>28</v>
      </c>
      <c r="D125" s="31">
        <v>3</v>
      </c>
      <c r="E125" s="31">
        <v>4</v>
      </c>
      <c r="F125" s="31" t="s">
        <v>95</v>
      </c>
      <c r="G125" s="31" t="s">
        <v>15</v>
      </c>
      <c r="H125" s="31">
        <v>10</v>
      </c>
    </row>
    <row r="126" spans="1:8" x14ac:dyDescent="0.25">
      <c r="A126" s="30">
        <v>3</v>
      </c>
      <c r="B126" s="31">
        <v>2</v>
      </c>
      <c r="C126" s="31" t="s">
        <v>28</v>
      </c>
      <c r="D126" s="31">
        <v>3</v>
      </c>
      <c r="E126" s="31">
        <v>4</v>
      </c>
      <c r="F126" s="31" t="s">
        <v>68</v>
      </c>
      <c r="G126" s="31" t="s">
        <v>19</v>
      </c>
      <c r="H126" s="31">
        <v>30</v>
      </c>
    </row>
    <row r="127" spans="1:8" x14ac:dyDescent="0.25">
      <c r="A127" s="30">
        <v>3</v>
      </c>
      <c r="B127" s="31">
        <v>2</v>
      </c>
      <c r="C127" s="31" t="s">
        <v>28</v>
      </c>
      <c r="D127" s="31">
        <v>3</v>
      </c>
      <c r="E127" s="31">
        <v>4</v>
      </c>
      <c r="F127" s="31" t="s">
        <v>108</v>
      </c>
      <c r="G127" s="31" t="s">
        <v>28</v>
      </c>
      <c r="H127" s="31">
        <v>10</v>
      </c>
    </row>
    <row r="128" spans="1:8" x14ac:dyDescent="0.25">
      <c r="A128" s="30">
        <v>3</v>
      </c>
      <c r="B128" s="31">
        <v>2</v>
      </c>
      <c r="C128" s="31" t="s">
        <v>28</v>
      </c>
      <c r="D128" s="31">
        <v>3</v>
      </c>
      <c r="E128" s="31">
        <v>4</v>
      </c>
      <c r="F128" s="31" t="s">
        <v>109</v>
      </c>
      <c r="G128" s="31" t="s">
        <v>28</v>
      </c>
      <c r="H128" s="31">
        <v>20</v>
      </c>
    </row>
    <row r="129" spans="1:8" x14ac:dyDescent="0.25">
      <c r="A129" s="30">
        <v>3</v>
      </c>
      <c r="B129" s="31">
        <v>2</v>
      </c>
      <c r="C129" s="31" t="s">
        <v>28</v>
      </c>
      <c r="D129" s="31">
        <v>3</v>
      </c>
      <c r="E129" s="31">
        <v>4</v>
      </c>
      <c r="F129" s="31" t="s">
        <v>110</v>
      </c>
      <c r="G129" s="31" t="s">
        <v>28</v>
      </c>
      <c r="H129" s="31" t="s">
        <v>20</v>
      </c>
    </row>
    <row r="130" spans="1:8" x14ac:dyDescent="0.25">
      <c r="A130" s="30">
        <v>3</v>
      </c>
      <c r="B130" s="31">
        <v>2</v>
      </c>
      <c r="C130" s="31" t="s">
        <v>28</v>
      </c>
      <c r="D130" s="31">
        <v>3</v>
      </c>
      <c r="E130" s="31">
        <v>4</v>
      </c>
      <c r="F130" s="31" t="s">
        <v>111</v>
      </c>
      <c r="G130" s="31" t="s">
        <v>15</v>
      </c>
      <c r="H130" s="31">
        <v>10</v>
      </c>
    </row>
    <row r="131" spans="1:8" x14ac:dyDescent="0.25">
      <c r="A131" s="30">
        <v>3</v>
      </c>
      <c r="B131" s="23">
        <v>3</v>
      </c>
      <c r="C131" s="24" t="s">
        <v>8</v>
      </c>
      <c r="D131" s="24">
        <v>1</v>
      </c>
      <c r="E131" s="24">
        <v>2</v>
      </c>
      <c r="F131" s="23" t="s">
        <v>35</v>
      </c>
      <c r="G131" s="23" t="s">
        <v>10</v>
      </c>
      <c r="H131" s="23" t="s">
        <v>11</v>
      </c>
    </row>
    <row r="132" spans="1:8" x14ac:dyDescent="0.25">
      <c r="A132" s="30">
        <v>3</v>
      </c>
      <c r="B132" s="23">
        <v>3</v>
      </c>
      <c r="C132" s="24" t="s">
        <v>8</v>
      </c>
      <c r="D132" s="24">
        <v>1</v>
      </c>
      <c r="E132" s="24">
        <v>2</v>
      </c>
      <c r="F132" s="23" t="s">
        <v>13</v>
      </c>
      <c r="G132" s="23" t="s">
        <v>10</v>
      </c>
      <c r="H132" s="23">
        <v>10</v>
      </c>
    </row>
    <row r="133" spans="1:8" x14ac:dyDescent="0.25">
      <c r="A133" s="30">
        <v>3</v>
      </c>
      <c r="B133" s="23">
        <v>3</v>
      </c>
      <c r="C133" s="24" t="s">
        <v>8</v>
      </c>
      <c r="D133" s="24">
        <v>1</v>
      </c>
      <c r="E133" s="24">
        <v>2</v>
      </c>
      <c r="F133" s="23" t="s">
        <v>38</v>
      </c>
      <c r="G133" s="23" t="s">
        <v>15</v>
      </c>
      <c r="H133" s="23" t="s">
        <v>40</v>
      </c>
    </row>
    <row r="134" spans="1:8" x14ac:dyDescent="0.25">
      <c r="A134" s="30">
        <v>3</v>
      </c>
      <c r="B134" s="23">
        <v>3</v>
      </c>
      <c r="C134" s="24" t="s">
        <v>8</v>
      </c>
      <c r="D134" s="24">
        <v>1</v>
      </c>
      <c r="E134" s="24">
        <v>2</v>
      </c>
      <c r="F134" s="23" t="s">
        <v>112</v>
      </c>
      <c r="G134" s="23" t="s">
        <v>17</v>
      </c>
      <c r="H134" s="23">
        <v>8</v>
      </c>
    </row>
    <row r="135" spans="1:8" x14ac:dyDescent="0.25">
      <c r="A135" s="30">
        <v>3</v>
      </c>
      <c r="B135" s="23">
        <v>3</v>
      </c>
      <c r="C135" s="24" t="s">
        <v>8</v>
      </c>
      <c r="D135" s="24">
        <v>1</v>
      </c>
      <c r="E135" s="24">
        <v>2</v>
      </c>
      <c r="F135" s="23" t="s">
        <v>45</v>
      </c>
      <c r="G135" s="23" t="s">
        <v>19</v>
      </c>
      <c r="H135" s="23">
        <v>10</v>
      </c>
    </row>
    <row r="136" spans="1:8" x14ac:dyDescent="0.25">
      <c r="A136" s="30">
        <v>3</v>
      </c>
      <c r="B136" s="31">
        <v>3</v>
      </c>
      <c r="C136" s="30" t="s">
        <v>42</v>
      </c>
      <c r="D136" s="30">
        <v>2</v>
      </c>
      <c r="E136" s="30">
        <v>4</v>
      </c>
      <c r="F136" s="31" t="s">
        <v>92</v>
      </c>
      <c r="G136" s="31" t="s">
        <v>15</v>
      </c>
      <c r="H136" s="31" t="s">
        <v>96</v>
      </c>
    </row>
    <row r="137" spans="1:8" x14ac:dyDescent="0.25">
      <c r="A137" s="30">
        <v>3</v>
      </c>
      <c r="B137" s="31">
        <v>3</v>
      </c>
      <c r="C137" s="30" t="s">
        <v>42</v>
      </c>
      <c r="D137" s="30">
        <v>2</v>
      </c>
      <c r="E137" s="30">
        <v>4</v>
      </c>
      <c r="F137" s="31" t="s">
        <v>113</v>
      </c>
      <c r="G137" s="31" t="s">
        <v>15</v>
      </c>
      <c r="H137" s="30" t="s">
        <v>114</v>
      </c>
    </row>
    <row r="138" spans="1:8" x14ac:dyDescent="0.25">
      <c r="A138" s="30">
        <v>3</v>
      </c>
      <c r="B138" s="31">
        <v>3</v>
      </c>
      <c r="C138" s="30" t="s">
        <v>42</v>
      </c>
      <c r="D138" s="30">
        <v>2</v>
      </c>
      <c r="E138" s="30">
        <v>4</v>
      </c>
      <c r="F138" s="31" t="s">
        <v>115</v>
      </c>
      <c r="G138" s="31" t="s">
        <v>19</v>
      </c>
      <c r="H138" s="31">
        <v>20</v>
      </c>
    </row>
    <row r="139" spans="1:8" x14ac:dyDescent="0.25">
      <c r="A139" s="30">
        <v>3</v>
      </c>
      <c r="B139" s="31">
        <v>3</v>
      </c>
      <c r="C139" s="30" t="s">
        <v>42</v>
      </c>
      <c r="D139" s="30">
        <v>3</v>
      </c>
      <c r="E139" s="30">
        <v>4</v>
      </c>
      <c r="F139" s="31" t="s">
        <v>32</v>
      </c>
      <c r="G139" s="31" t="s">
        <v>15</v>
      </c>
      <c r="H139" s="30" t="s">
        <v>11</v>
      </c>
    </row>
    <row r="140" spans="1:8" x14ac:dyDescent="0.25">
      <c r="A140" s="30">
        <v>3</v>
      </c>
      <c r="B140" s="31">
        <v>3</v>
      </c>
      <c r="C140" s="30" t="s">
        <v>42</v>
      </c>
      <c r="D140" s="30">
        <v>3</v>
      </c>
      <c r="E140" s="30">
        <v>4</v>
      </c>
      <c r="F140" s="31" t="s">
        <v>33</v>
      </c>
      <c r="G140" s="31" t="s">
        <v>17</v>
      </c>
      <c r="H140" s="31">
        <v>10</v>
      </c>
    </row>
    <row r="141" spans="1:8" x14ac:dyDescent="0.25">
      <c r="A141" s="30">
        <v>3</v>
      </c>
      <c r="B141" s="31">
        <v>3</v>
      </c>
      <c r="C141" s="30" t="s">
        <v>42</v>
      </c>
      <c r="D141" s="30">
        <v>3</v>
      </c>
      <c r="E141" s="30">
        <v>4</v>
      </c>
      <c r="F141" s="31" t="s">
        <v>52</v>
      </c>
      <c r="G141" s="31" t="s">
        <v>19</v>
      </c>
      <c r="H141" s="30">
        <v>20</v>
      </c>
    </row>
    <row r="142" spans="1:8" x14ac:dyDescent="0.25">
      <c r="A142" s="30">
        <v>3</v>
      </c>
      <c r="B142" s="31">
        <v>3</v>
      </c>
      <c r="C142" s="30" t="s">
        <v>42</v>
      </c>
      <c r="D142" s="30">
        <v>4</v>
      </c>
      <c r="E142" s="30">
        <v>4</v>
      </c>
      <c r="F142" s="32" t="s">
        <v>116</v>
      </c>
      <c r="G142" s="31" t="s">
        <v>50</v>
      </c>
      <c r="H142" s="30">
        <v>15</v>
      </c>
    </row>
    <row r="143" spans="1:8" x14ac:dyDescent="0.25">
      <c r="A143" s="30">
        <v>3</v>
      </c>
      <c r="B143" s="31">
        <v>3</v>
      </c>
      <c r="C143" s="30" t="s">
        <v>42</v>
      </c>
      <c r="D143" s="30">
        <v>4</v>
      </c>
      <c r="E143" s="30">
        <v>4</v>
      </c>
      <c r="F143" s="31" t="s">
        <v>117</v>
      </c>
      <c r="G143" s="31" t="s">
        <v>19</v>
      </c>
      <c r="H143" s="30" t="s">
        <v>41</v>
      </c>
    </row>
    <row r="144" spans="1:8" x14ac:dyDescent="0.25">
      <c r="A144" s="30">
        <v>3</v>
      </c>
      <c r="B144" s="31">
        <v>3</v>
      </c>
      <c r="C144" s="30" t="s">
        <v>42</v>
      </c>
      <c r="D144" s="30">
        <v>4</v>
      </c>
      <c r="E144" s="30">
        <v>4</v>
      </c>
      <c r="F144" s="31" t="s">
        <v>16</v>
      </c>
      <c r="G144" s="31" t="s">
        <v>17</v>
      </c>
      <c r="H144" s="30">
        <v>7</v>
      </c>
    </row>
    <row r="145" spans="1:8" x14ac:dyDescent="0.25">
      <c r="A145" s="25">
        <v>4</v>
      </c>
      <c r="B145" s="25">
        <v>1</v>
      </c>
      <c r="C145" s="25" t="s">
        <v>8</v>
      </c>
      <c r="D145" s="25">
        <v>1</v>
      </c>
      <c r="E145" s="25">
        <v>2</v>
      </c>
      <c r="F145" s="25" t="s">
        <v>9</v>
      </c>
      <c r="G145" s="25" t="s">
        <v>10</v>
      </c>
      <c r="H145" s="25" t="s">
        <v>11</v>
      </c>
    </row>
    <row r="146" spans="1:8" x14ac:dyDescent="0.25">
      <c r="A146" s="25">
        <v>4</v>
      </c>
      <c r="B146" s="25">
        <v>1</v>
      </c>
      <c r="C146" s="25" t="s">
        <v>8</v>
      </c>
      <c r="D146" s="25">
        <v>1</v>
      </c>
      <c r="E146" s="25">
        <v>2</v>
      </c>
      <c r="F146" s="25" t="s">
        <v>12</v>
      </c>
      <c r="G146" s="25" t="s">
        <v>10</v>
      </c>
      <c r="H146" s="25" t="s">
        <v>11</v>
      </c>
    </row>
    <row r="147" spans="1:8" x14ac:dyDescent="0.25">
      <c r="A147" s="25">
        <v>4</v>
      </c>
      <c r="B147" s="25">
        <v>1</v>
      </c>
      <c r="C147" s="25" t="s">
        <v>8</v>
      </c>
      <c r="D147" s="25">
        <v>1</v>
      </c>
      <c r="E147" s="25">
        <v>2</v>
      </c>
      <c r="F147" s="25" t="s">
        <v>36</v>
      </c>
      <c r="G147" s="25" t="s">
        <v>10</v>
      </c>
      <c r="H147" s="25">
        <v>10</v>
      </c>
    </row>
    <row r="148" spans="1:8" x14ac:dyDescent="0.25">
      <c r="A148" s="25">
        <v>4</v>
      </c>
      <c r="B148" s="25">
        <v>1</v>
      </c>
      <c r="C148" s="25" t="s">
        <v>8</v>
      </c>
      <c r="D148" s="25">
        <v>1</v>
      </c>
      <c r="E148" s="25">
        <v>2</v>
      </c>
      <c r="F148" s="25" t="s">
        <v>14</v>
      </c>
      <c r="G148" s="25" t="s">
        <v>15</v>
      </c>
      <c r="H148" s="25">
        <v>8</v>
      </c>
    </row>
    <row r="149" spans="1:8" x14ac:dyDescent="0.25">
      <c r="A149" s="25">
        <v>4</v>
      </c>
      <c r="B149" s="25">
        <v>1</v>
      </c>
      <c r="C149" s="25" t="s">
        <v>8</v>
      </c>
      <c r="D149" s="25">
        <v>1</v>
      </c>
      <c r="E149" s="25">
        <v>2</v>
      </c>
      <c r="F149" s="25" t="s">
        <v>18</v>
      </c>
      <c r="G149" s="25" t="s">
        <v>19</v>
      </c>
      <c r="H149" s="25" t="s">
        <v>20</v>
      </c>
    </row>
    <row r="150" spans="1:8" x14ac:dyDescent="0.25">
      <c r="A150" s="25">
        <v>4</v>
      </c>
      <c r="B150" s="25">
        <v>1</v>
      </c>
      <c r="C150" s="38" t="s">
        <v>42</v>
      </c>
      <c r="D150" s="38"/>
      <c r="E150" s="38"/>
      <c r="F150" s="38" t="s">
        <v>69</v>
      </c>
      <c r="G150" s="38" t="s">
        <v>15</v>
      </c>
      <c r="H150" s="38" t="s">
        <v>118</v>
      </c>
    </row>
    <row r="151" spans="1:8" x14ac:dyDescent="0.25">
      <c r="A151" s="25">
        <v>4</v>
      </c>
      <c r="B151" s="25">
        <v>1</v>
      </c>
      <c r="C151" s="38" t="s">
        <v>42</v>
      </c>
      <c r="D151" s="38">
        <v>2</v>
      </c>
      <c r="E151" s="38">
        <v>4</v>
      </c>
      <c r="F151" s="38" t="s">
        <v>107</v>
      </c>
      <c r="G151" s="38" t="s">
        <v>73</v>
      </c>
      <c r="H151" s="38">
        <v>8</v>
      </c>
    </row>
    <row r="152" spans="1:8" x14ac:dyDescent="0.25">
      <c r="A152" s="25">
        <v>4</v>
      </c>
      <c r="B152" s="25">
        <v>1</v>
      </c>
      <c r="C152" s="38" t="s">
        <v>42</v>
      </c>
      <c r="D152" s="38">
        <v>2</v>
      </c>
      <c r="E152" s="38">
        <v>4</v>
      </c>
      <c r="F152" s="38" t="s">
        <v>119</v>
      </c>
      <c r="G152" s="38" t="s">
        <v>73</v>
      </c>
      <c r="H152" s="38">
        <v>8</v>
      </c>
    </row>
    <row r="153" spans="1:8" x14ac:dyDescent="0.25">
      <c r="A153" s="25">
        <v>4</v>
      </c>
      <c r="B153" s="25">
        <v>1</v>
      </c>
      <c r="C153" s="38" t="s">
        <v>42</v>
      </c>
      <c r="D153" s="38"/>
      <c r="E153" s="38"/>
      <c r="F153" s="38" t="s">
        <v>74</v>
      </c>
      <c r="G153" s="38" t="s">
        <v>50</v>
      </c>
      <c r="H153" s="38" t="s">
        <v>118</v>
      </c>
    </row>
    <row r="154" spans="1:8" x14ac:dyDescent="0.25">
      <c r="A154" s="25">
        <v>4</v>
      </c>
      <c r="B154" s="25">
        <v>1</v>
      </c>
      <c r="C154" s="38" t="s">
        <v>42</v>
      </c>
      <c r="D154" s="38">
        <v>3</v>
      </c>
      <c r="E154" s="38">
        <v>4</v>
      </c>
      <c r="F154" s="38" t="s">
        <v>98</v>
      </c>
      <c r="G154" s="38" t="s">
        <v>73</v>
      </c>
      <c r="H154" s="38" t="s">
        <v>99</v>
      </c>
    </row>
    <row r="155" spans="1:8" x14ac:dyDescent="0.25">
      <c r="A155" s="25">
        <v>4</v>
      </c>
      <c r="B155" s="25">
        <v>1</v>
      </c>
      <c r="C155" s="38" t="s">
        <v>42</v>
      </c>
      <c r="D155" s="38">
        <v>3</v>
      </c>
      <c r="E155" s="38">
        <v>4</v>
      </c>
      <c r="F155" s="38" t="s">
        <v>120</v>
      </c>
      <c r="G155" s="38" t="s">
        <v>15</v>
      </c>
      <c r="H155" s="38" t="s">
        <v>11</v>
      </c>
    </row>
    <row r="156" spans="1:8" x14ac:dyDescent="0.25">
      <c r="A156" s="25">
        <v>4</v>
      </c>
      <c r="B156" s="25">
        <v>1</v>
      </c>
      <c r="C156" s="38" t="s">
        <v>19</v>
      </c>
      <c r="D156" s="38">
        <v>4</v>
      </c>
      <c r="E156" s="38">
        <v>3</v>
      </c>
      <c r="F156" s="38" t="s">
        <v>121</v>
      </c>
      <c r="G156" s="38" t="s">
        <v>19</v>
      </c>
      <c r="H156" s="38" t="s">
        <v>20</v>
      </c>
    </row>
    <row r="157" spans="1:8" x14ac:dyDescent="0.25">
      <c r="A157" s="25">
        <v>4</v>
      </c>
      <c r="B157" s="25">
        <v>1</v>
      </c>
      <c r="C157" s="38" t="s">
        <v>19</v>
      </c>
      <c r="D157" s="38">
        <v>4</v>
      </c>
      <c r="E157" s="38">
        <v>3</v>
      </c>
      <c r="F157" s="38" t="s">
        <v>122</v>
      </c>
      <c r="G157" s="38" t="s">
        <v>19</v>
      </c>
      <c r="H157" s="38">
        <v>15</v>
      </c>
    </row>
    <row r="158" spans="1:8" x14ac:dyDescent="0.25">
      <c r="A158" s="25">
        <v>4</v>
      </c>
      <c r="B158" s="25">
        <v>1</v>
      </c>
      <c r="C158" s="38" t="s">
        <v>19</v>
      </c>
      <c r="D158" s="38">
        <v>4</v>
      </c>
      <c r="E158" s="38">
        <v>3</v>
      </c>
      <c r="F158" s="38" t="s">
        <v>123</v>
      </c>
      <c r="G158" s="38" t="s">
        <v>19</v>
      </c>
      <c r="H158" s="38">
        <v>5</v>
      </c>
    </row>
    <row r="159" spans="1:8" x14ac:dyDescent="0.25">
      <c r="A159" s="25">
        <v>4</v>
      </c>
      <c r="B159" s="26">
        <v>2</v>
      </c>
      <c r="C159" s="27" t="s">
        <v>8</v>
      </c>
      <c r="D159" s="27">
        <v>1</v>
      </c>
      <c r="E159" s="27">
        <v>2</v>
      </c>
      <c r="F159" s="26" t="s">
        <v>37</v>
      </c>
      <c r="G159" s="26" t="s">
        <v>10</v>
      </c>
      <c r="H159" s="26">
        <v>10</v>
      </c>
    </row>
    <row r="160" spans="1:8" x14ac:dyDescent="0.25">
      <c r="A160" s="25">
        <v>4</v>
      </c>
      <c r="B160" s="26">
        <v>2</v>
      </c>
      <c r="C160" s="27" t="s">
        <v>8</v>
      </c>
      <c r="D160" s="27">
        <v>1</v>
      </c>
      <c r="E160" s="27">
        <v>2</v>
      </c>
      <c r="F160" s="26" t="s">
        <v>54</v>
      </c>
      <c r="G160" s="26" t="s">
        <v>10</v>
      </c>
      <c r="H160" s="26" t="s">
        <v>55</v>
      </c>
    </row>
    <row r="161" spans="1:8" x14ac:dyDescent="0.25">
      <c r="A161" s="25">
        <v>4</v>
      </c>
      <c r="B161" s="26">
        <v>2</v>
      </c>
      <c r="C161" s="27" t="s">
        <v>8</v>
      </c>
      <c r="D161" s="27">
        <v>1</v>
      </c>
      <c r="E161" s="27">
        <v>2</v>
      </c>
      <c r="F161" s="26" t="s">
        <v>18</v>
      </c>
      <c r="G161" s="26" t="s">
        <v>19</v>
      </c>
      <c r="H161" s="26" t="s">
        <v>20</v>
      </c>
    </row>
    <row r="162" spans="1:8" x14ac:dyDescent="0.25">
      <c r="A162" s="25">
        <v>4</v>
      </c>
      <c r="B162" s="26">
        <v>2</v>
      </c>
      <c r="C162" s="27" t="s">
        <v>8</v>
      </c>
      <c r="D162" s="27">
        <v>1</v>
      </c>
      <c r="E162" s="27">
        <v>2</v>
      </c>
      <c r="F162" s="26" t="s">
        <v>16</v>
      </c>
      <c r="G162" s="26" t="s">
        <v>124</v>
      </c>
      <c r="H162" s="26">
        <v>6</v>
      </c>
    </row>
    <row r="163" spans="1:8" x14ac:dyDescent="0.25">
      <c r="A163" s="25">
        <v>4</v>
      </c>
      <c r="B163" s="26">
        <v>2</v>
      </c>
      <c r="C163" s="27" t="s">
        <v>8</v>
      </c>
      <c r="D163" s="27">
        <v>1</v>
      </c>
      <c r="E163" s="27">
        <v>2</v>
      </c>
      <c r="F163" s="26" t="s">
        <v>125</v>
      </c>
      <c r="G163" s="26" t="s">
        <v>73</v>
      </c>
      <c r="H163" s="26">
        <v>8</v>
      </c>
    </row>
    <row r="164" spans="1:8" x14ac:dyDescent="0.25">
      <c r="A164" s="25">
        <v>4</v>
      </c>
      <c r="B164" s="38">
        <v>2</v>
      </c>
      <c r="C164" s="38" t="s">
        <v>42</v>
      </c>
      <c r="D164" s="38"/>
      <c r="E164" s="38"/>
      <c r="F164" s="38" t="s">
        <v>80</v>
      </c>
      <c r="G164" s="38" t="s">
        <v>50</v>
      </c>
      <c r="H164" s="38" t="s">
        <v>118</v>
      </c>
    </row>
    <row r="165" spans="1:8" x14ac:dyDescent="0.25">
      <c r="A165" s="25">
        <v>4</v>
      </c>
      <c r="B165" s="38">
        <v>2</v>
      </c>
      <c r="C165" s="38" t="s">
        <v>42</v>
      </c>
      <c r="D165" s="38"/>
      <c r="E165" s="38"/>
      <c r="F165" s="38" t="s">
        <v>82</v>
      </c>
      <c r="G165" s="38" t="s">
        <v>17</v>
      </c>
      <c r="H165" s="38" t="s">
        <v>118</v>
      </c>
    </row>
    <row r="166" spans="1:8" x14ac:dyDescent="0.25">
      <c r="A166" s="25">
        <v>4</v>
      </c>
      <c r="B166" s="38">
        <v>2</v>
      </c>
      <c r="C166" s="38" t="s">
        <v>42</v>
      </c>
      <c r="D166" s="38"/>
      <c r="E166" s="38"/>
      <c r="F166" s="38" t="s">
        <v>105</v>
      </c>
      <c r="G166" s="38" t="s">
        <v>15</v>
      </c>
      <c r="H166" s="38" t="s">
        <v>104</v>
      </c>
    </row>
    <row r="167" spans="1:8" x14ac:dyDescent="0.25">
      <c r="A167" s="25">
        <v>4</v>
      </c>
      <c r="B167" s="38">
        <v>2</v>
      </c>
      <c r="C167" s="38" t="s">
        <v>42</v>
      </c>
      <c r="D167" s="38"/>
      <c r="E167" s="38"/>
      <c r="F167" s="38" t="s">
        <v>86</v>
      </c>
      <c r="G167" s="38" t="s">
        <v>50</v>
      </c>
      <c r="H167" s="38" t="s">
        <v>126</v>
      </c>
    </row>
    <row r="168" spans="1:8" x14ac:dyDescent="0.25">
      <c r="A168" s="25">
        <v>4</v>
      </c>
      <c r="B168" s="38">
        <v>2</v>
      </c>
      <c r="C168" s="38" t="s">
        <v>42</v>
      </c>
      <c r="D168" s="38">
        <v>2</v>
      </c>
      <c r="E168" s="38">
        <v>4</v>
      </c>
      <c r="F168" s="38" t="s">
        <v>97</v>
      </c>
      <c r="G168" s="38" t="s">
        <v>17</v>
      </c>
      <c r="H168" s="38">
        <v>10</v>
      </c>
    </row>
    <row r="169" spans="1:8" x14ac:dyDescent="0.25">
      <c r="A169" s="25">
        <v>4</v>
      </c>
      <c r="B169" s="38">
        <v>2</v>
      </c>
      <c r="C169" s="38" t="s">
        <v>42</v>
      </c>
      <c r="D169" s="38">
        <v>2</v>
      </c>
      <c r="E169" s="38">
        <v>4</v>
      </c>
      <c r="F169" s="38" t="s">
        <v>33</v>
      </c>
      <c r="G169" s="38" t="s">
        <v>17</v>
      </c>
      <c r="H169" s="38">
        <v>8</v>
      </c>
    </row>
    <row r="170" spans="1:8" x14ac:dyDescent="0.25">
      <c r="A170" s="25">
        <v>4</v>
      </c>
      <c r="B170" s="38">
        <v>2</v>
      </c>
      <c r="C170" s="38" t="s">
        <v>28</v>
      </c>
      <c r="D170" s="38">
        <v>3</v>
      </c>
      <c r="E170" s="38">
        <v>4</v>
      </c>
      <c r="F170" s="38" t="s">
        <v>127</v>
      </c>
      <c r="G170" s="38" t="s">
        <v>15</v>
      </c>
      <c r="H170" s="38">
        <v>10</v>
      </c>
    </row>
    <row r="171" spans="1:8" x14ac:dyDescent="0.25">
      <c r="A171" s="25">
        <v>4</v>
      </c>
      <c r="B171" s="38">
        <v>2</v>
      </c>
      <c r="C171" s="38" t="s">
        <v>28</v>
      </c>
      <c r="D171" s="38">
        <v>3</v>
      </c>
      <c r="E171" s="38">
        <v>4</v>
      </c>
      <c r="F171" s="38" t="s">
        <v>16</v>
      </c>
      <c r="G171" s="38" t="s">
        <v>17</v>
      </c>
      <c r="H171" s="38">
        <v>8</v>
      </c>
    </row>
    <row r="172" spans="1:8" x14ac:dyDescent="0.25">
      <c r="A172" s="25">
        <v>4</v>
      </c>
      <c r="B172" s="38">
        <v>2</v>
      </c>
      <c r="C172" s="38" t="s">
        <v>28</v>
      </c>
      <c r="D172" s="38">
        <v>3</v>
      </c>
      <c r="E172" s="38">
        <v>4</v>
      </c>
      <c r="F172" s="38" t="s">
        <v>27</v>
      </c>
      <c r="G172" s="38" t="s">
        <v>19</v>
      </c>
      <c r="H172" s="38">
        <v>20</v>
      </c>
    </row>
    <row r="173" spans="1:8" x14ac:dyDescent="0.25">
      <c r="A173" s="25">
        <v>4</v>
      </c>
      <c r="B173" s="38">
        <v>2</v>
      </c>
      <c r="C173" s="38" t="s">
        <v>28</v>
      </c>
      <c r="D173" s="38">
        <v>3</v>
      </c>
      <c r="E173" s="38">
        <v>4</v>
      </c>
      <c r="F173" s="38" t="s">
        <v>31</v>
      </c>
      <c r="G173" s="38" t="s">
        <v>28</v>
      </c>
      <c r="H173" s="38">
        <v>10</v>
      </c>
    </row>
    <row r="174" spans="1:8" x14ac:dyDescent="0.25">
      <c r="A174" s="25">
        <v>4</v>
      </c>
      <c r="B174" s="38">
        <v>2</v>
      </c>
      <c r="C174" s="38" t="s">
        <v>28</v>
      </c>
      <c r="D174" s="38">
        <v>3</v>
      </c>
      <c r="E174" s="38">
        <v>4</v>
      </c>
      <c r="F174" s="38" t="s">
        <v>128</v>
      </c>
      <c r="G174" s="38" t="s">
        <v>28</v>
      </c>
      <c r="H174" s="38" t="s">
        <v>129</v>
      </c>
    </row>
    <row r="175" spans="1:8" x14ac:dyDescent="0.25">
      <c r="A175" s="25">
        <v>4</v>
      </c>
      <c r="B175" s="38">
        <v>2</v>
      </c>
      <c r="C175" s="38" t="s">
        <v>28</v>
      </c>
      <c r="D175" s="38">
        <v>3</v>
      </c>
      <c r="E175" s="38">
        <v>4</v>
      </c>
      <c r="F175" s="38" t="s">
        <v>26</v>
      </c>
      <c r="G175" s="38" t="s">
        <v>19</v>
      </c>
      <c r="H175" s="38">
        <v>30</v>
      </c>
    </row>
    <row r="176" spans="1:8" x14ac:dyDescent="0.25">
      <c r="A176" s="25">
        <v>4</v>
      </c>
      <c r="B176" s="28">
        <v>3</v>
      </c>
      <c r="C176" s="29" t="s">
        <v>8</v>
      </c>
      <c r="D176" s="29">
        <v>1</v>
      </c>
      <c r="E176" s="29">
        <v>2</v>
      </c>
      <c r="F176" s="29" t="s">
        <v>56</v>
      </c>
      <c r="G176" s="29" t="s">
        <v>10</v>
      </c>
      <c r="H176" s="28" t="s">
        <v>40</v>
      </c>
    </row>
    <row r="177" spans="1:8" x14ac:dyDescent="0.25">
      <c r="A177" s="25">
        <v>4</v>
      </c>
      <c r="B177" s="28">
        <v>3</v>
      </c>
      <c r="C177" s="29" t="s">
        <v>8</v>
      </c>
      <c r="D177" s="29">
        <v>1</v>
      </c>
      <c r="E177" s="29">
        <v>2</v>
      </c>
      <c r="F177" s="29" t="s">
        <v>95</v>
      </c>
      <c r="G177" s="29" t="s">
        <v>15</v>
      </c>
      <c r="H177" s="28">
        <v>10</v>
      </c>
    </row>
    <row r="178" spans="1:8" x14ac:dyDescent="0.25">
      <c r="A178" s="25">
        <v>4</v>
      </c>
      <c r="B178" s="28">
        <v>3</v>
      </c>
      <c r="C178" s="29" t="s">
        <v>8</v>
      </c>
      <c r="D178" s="29">
        <v>1</v>
      </c>
      <c r="E178" s="29">
        <v>2</v>
      </c>
      <c r="F178" s="29" t="s">
        <v>127</v>
      </c>
      <c r="G178" s="29" t="s">
        <v>15</v>
      </c>
      <c r="H178" s="28">
        <v>10</v>
      </c>
    </row>
    <row r="179" spans="1:8" x14ac:dyDescent="0.25">
      <c r="A179" s="25">
        <v>4</v>
      </c>
      <c r="B179" s="28">
        <v>3</v>
      </c>
      <c r="C179" s="29" t="s">
        <v>8</v>
      </c>
      <c r="D179" s="29">
        <v>1</v>
      </c>
      <c r="E179" s="29">
        <v>2</v>
      </c>
      <c r="F179" s="29" t="s">
        <v>130</v>
      </c>
      <c r="G179" s="29" t="s">
        <v>50</v>
      </c>
      <c r="H179" s="28">
        <v>15</v>
      </c>
    </row>
    <row r="180" spans="1:8" x14ac:dyDescent="0.25">
      <c r="A180" s="25">
        <v>4</v>
      </c>
      <c r="B180" s="28">
        <v>3</v>
      </c>
      <c r="C180" s="29" t="s">
        <v>8</v>
      </c>
      <c r="D180" s="29">
        <v>1</v>
      </c>
      <c r="E180" s="29">
        <v>2</v>
      </c>
      <c r="F180" s="29" t="s">
        <v>24</v>
      </c>
      <c r="G180" s="29" t="s">
        <v>19</v>
      </c>
      <c r="H180" s="28" t="s">
        <v>41</v>
      </c>
    </row>
    <row r="181" spans="1:8" x14ac:dyDescent="0.25">
      <c r="A181" s="25">
        <v>4</v>
      </c>
      <c r="B181" s="38">
        <v>3</v>
      </c>
      <c r="C181" s="25" t="s">
        <v>42</v>
      </c>
      <c r="D181" s="25">
        <v>2</v>
      </c>
      <c r="E181" s="25">
        <v>4</v>
      </c>
      <c r="F181" s="38" t="s">
        <v>92</v>
      </c>
      <c r="G181" s="38" t="s">
        <v>15</v>
      </c>
      <c r="H181" s="38" t="s">
        <v>118</v>
      </c>
    </row>
    <row r="182" spans="1:8" x14ac:dyDescent="0.25">
      <c r="A182" s="25">
        <v>4</v>
      </c>
      <c r="B182" s="38">
        <v>3</v>
      </c>
      <c r="C182" s="25" t="s">
        <v>42</v>
      </c>
      <c r="D182" s="25">
        <v>2</v>
      </c>
      <c r="E182" s="25">
        <v>4</v>
      </c>
      <c r="F182" s="38" t="s">
        <v>131</v>
      </c>
      <c r="G182" s="38" t="s">
        <v>15</v>
      </c>
      <c r="H182" s="25" t="s">
        <v>132</v>
      </c>
    </row>
    <row r="183" spans="1:8" x14ac:dyDescent="0.25">
      <c r="A183" s="25">
        <v>4</v>
      </c>
      <c r="B183" s="38">
        <v>3</v>
      </c>
      <c r="C183" s="25" t="s">
        <v>42</v>
      </c>
      <c r="D183" s="25">
        <v>2</v>
      </c>
      <c r="E183" s="25">
        <v>4</v>
      </c>
      <c r="F183" s="38" t="s">
        <v>133</v>
      </c>
      <c r="G183" s="38" t="s">
        <v>19</v>
      </c>
      <c r="H183" s="38">
        <v>20</v>
      </c>
    </row>
    <row r="184" spans="1:8" x14ac:dyDescent="0.25">
      <c r="A184" s="25">
        <v>4</v>
      </c>
      <c r="B184" s="38">
        <v>3</v>
      </c>
      <c r="C184" s="25" t="s">
        <v>42</v>
      </c>
      <c r="D184" s="25">
        <v>3</v>
      </c>
      <c r="E184" s="25">
        <v>4</v>
      </c>
      <c r="F184" s="38" t="s">
        <v>32</v>
      </c>
      <c r="G184" s="38" t="s">
        <v>15</v>
      </c>
      <c r="H184" s="25" t="s">
        <v>11</v>
      </c>
    </row>
    <row r="185" spans="1:8" x14ac:dyDescent="0.25">
      <c r="A185" s="25">
        <v>4</v>
      </c>
      <c r="B185" s="38">
        <v>3</v>
      </c>
      <c r="C185" s="25" t="s">
        <v>42</v>
      </c>
      <c r="D185" s="25">
        <v>3</v>
      </c>
      <c r="E185" s="25">
        <v>4</v>
      </c>
      <c r="F185" s="38" t="s">
        <v>134</v>
      </c>
      <c r="G185" s="38" t="s">
        <v>17</v>
      </c>
      <c r="H185" s="38">
        <v>10</v>
      </c>
    </row>
    <row r="186" spans="1:8" x14ac:dyDescent="0.25">
      <c r="A186" s="25">
        <v>4</v>
      </c>
      <c r="B186" s="38">
        <v>3</v>
      </c>
      <c r="C186" s="25" t="s">
        <v>42</v>
      </c>
      <c r="D186" s="25">
        <v>3</v>
      </c>
      <c r="E186" s="25">
        <v>4</v>
      </c>
      <c r="F186" s="38" t="s">
        <v>135</v>
      </c>
      <c r="G186" s="38" t="s">
        <v>19</v>
      </c>
      <c r="H186" s="25" t="s">
        <v>55</v>
      </c>
    </row>
    <row r="187" spans="1:8" x14ac:dyDescent="0.25">
      <c r="A187" s="25">
        <v>4</v>
      </c>
      <c r="B187" s="38">
        <v>3</v>
      </c>
      <c r="C187" s="25" t="s">
        <v>42</v>
      </c>
      <c r="D187" s="25">
        <v>4</v>
      </c>
      <c r="E187" s="25">
        <v>4</v>
      </c>
      <c r="F187" s="37" t="s">
        <v>116</v>
      </c>
      <c r="G187" s="38" t="s">
        <v>50</v>
      </c>
      <c r="H187" s="25">
        <v>15</v>
      </c>
    </row>
    <row r="188" spans="1:8" x14ac:dyDescent="0.25">
      <c r="A188" s="25">
        <v>4</v>
      </c>
      <c r="B188" s="38">
        <v>3</v>
      </c>
      <c r="C188" s="25" t="s">
        <v>42</v>
      </c>
      <c r="D188" s="25">
        <v>4</v>
      </c>
      <c r="E188" s="25">
        <v>4</v>
      </c>
      <c r="F188" s="38" t="s">
        <v>48</v>
      </c>
      <c r="G188" s="38" t="s">
        <v>15</v>
      </c>
      <c r="H188" s="25" t="s">
        <v>11</v>
      </c>
    </row>
    <row r="189" spans="1:8" x14ac:dyDescent="0.25">
      <c r="A189" s="25">
        <v>4</v>
      </c>
      <c r="B189" s="38">
        <v>3</v>
      </c>
      <c r="C189" s="25" t="s">
        <v>42</v>
      </c>
      <c r="D189" s="25">
        <v>4</v>
      </c>
      <c r="E189" s="25">
        <v>4</v>
      </c>
      <c r="F189" s="38" t="s">
        <v>136</v>
      </c>
      <c r="G189" s="38" t="s">
        <v>19</v>
      </c>
      <c r="H189" s="25">
        <v>20</v>
      </c>
    </row>
  </sheetData>
  <dataValidations count="1">
    <dataValidation type="list" allowBlank="1" errorTitle="Categoría inválida" error="Elegí una de las 5 categorías de la lista." sqref="C2:C297" xr:uid="{00000000-0002-0000-0D00-000000000000}">
      <formula1>"Entrada en calor,Potencia,Fuerza,Core,Cardio"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321"/>
  <sheetViews>
    <sheetView workbookViewId="0">
      <pane ySplit="1" topLeftCell="A305" activePane="bottomLeft" state="frozen"/>
      <selection pane="bottomLeft" activeCell="G325" sqref="G325"/>
    </sheetView>
  </sheetViews>
  <sheetFormatPr baseColWidth="10" defaultColWidth="9.140625" defaultRowHeight="15" x14ac:dyDescent="0.25"/>
  <cols>
    <col min="1" max="1" width="9" customWidth="1"/>
    <col min="2" max="2" width="7" customWidth="1"/>
    <col min="3" max="3" width="18" customWidth="1"/>
    <col min="4" max="4" width="10" customWidth="1"/>
    <col min="5" max="5" width="9" customWidth="1"/>
    <col min="6" max="6" width="26" customWidth="1"/>
    <col min="7" max="7" width="22" customWidth="1"/>
    <col min="8" max="8" width="14" customWidth="1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x14ac:dyDescent="0.25">
      <c r="A2" s="14">
        <v>1</v>
      </c>
      <c r="B2" s="14">
        <v>1</v>
      </c>
      <c r="C2" s="14" t="s">
        <v>8</v>
      </c>
      <c r="D2" s="14">
        <v>1</v>
      </c>
      <c r="E2" s="14">
        <v>2</v>
      </c>
      <c r="F2" s="14" t="s">
        <v>9</v>
      </c>
      <c r="G2" s="14" t="s">
        <v>10</v>
      </c>
      <c r="H2" s="14" t="s">
        <v>11</v>
      </c>
    </row>
    <row r="3" spans="1:8" x14ac:dyDescent="0.25">
      <c r="A3" s="14">
        <v>1</v>
      </c>
      <c r="B3" s="14">
        <v>1</v>
      </c>
      <c r="C3" s="14" t="s">
        <v>8</v>
      </c>
      <c r="D3" s="14">
        <v>1</v>
      </c>
      <c r="E3" s="14">
        <v>2</v>
      </c>
      <c r="F3" s="14" t="s">
        <v>12</v>
      </c>
      <c r="G3" s="14" t="s">
        <v>10</v>
      </c>
      <c r="H3" s="14" t="s">
        <v>11</v>
      </c>
    </row>
    <row r="4" spans="1:8" x14ac:dyDescent="0.25">
      <c r="A4" s="14">
        <v>1</v>
      </c>
      <c r="B4" s="14">
        <v>1</v>
      </c>
      <c r="C4" s="14" t="s">
        <v>8</v>
      </c>
      <c r="D4" s="14">
        <v>1</v>
      </c>
      <c r="E4" s="14">
        <v>2</v>
      </c>
      <c r="F4" s="14" t="s">
        <v>13</v>
      </c>
      <c r="G4" s="14" t="s">
        <v>10</v>
      </c>
      <c r="H4" s="14">
        <v>10</v>
      </c>
    </row>
    <row r="5" spans="1:8" x14ac:dyDescent="0.25">
      <c r="A5" s="14">
        <v>1</v>
      </c>
      <c r="B5" s="14">
        <v>1</v>
      </c>
      <c r="C5" s="14" t="s">
        <v>8</v>
      </c>
      <c r="D5" s="14">
        <v>1</v>
      </c>
      <c r="E5" s="14">
        <v>2</v>
      </c>
      <c r="F5" s="14" t="s">
        <v>14</v>
      </c>
      <c r="G5" s="14" t="s">
        <v>15</v>
      </c>
      <c r="H5" s="14">
        <v>8</v>
      </c>
    </row>
    <row r="6" spans="1:8" x14ac:dyDescent="0.25">
      <c r="A6" s="14">
        <v>1</v>
      </c>
      <c r="B6" s="14">
        <v>1</v>
      </c>
      <c r="C6" s="14" t="s">
        <v>8</v>
      </c>
      <c r="D6" s="14">
        <v>1</v>
      </c>
      <c r="E6" s="14">
        <v>2</v>
      </c>
      <c r="F6" s="14" t="s">
        <v>16</v>
      </c>
      <c r="G6" s="14" t="s">
        <v>17</v>
      </c>
      <c r="H6" s="14">
        <v>8</v>
      </c>
    </row>
    <row r="7" spans="1:8" x14ac:dyDescent="0.25">
      <c r="A7" s="14">
        <v>1</v>
      </c>
      <c r="B7" s="14">
        <v>1</v>
      </c>
      <c r="C7" s="14" t="s">
        <v>8</v>
      </c>
      <c r="D7" s="14">
        <v>1</v>
      </c>
      <c r="E7" s="14">
        <v>2</v>
      </c>
      <c r="F7" s="16" t="s">
        <v>18</v>
      </c>
      <c r="G7" s="16" t="s">
        <v>19</v>
      </c>
      <c r="H7" s="16" t="s">
        <v>20</v>
      </c>
    </row>
    <row r="8" spans="1:8" x14ac:dyDescent="0.25">
      <c r="A8" s="14">
        <v>1</v>
      </c>
      <c r="B8" s="14">
        <v>1</v>
      </c>
      <c r="C8" s="16" t="s">
        <v>42</v>
      </c>
      <c r="D8" s="16"/>
      <c r="E8" s="16"/>
      <c r="F8" s="16" t="s">
        <v>82</v>
      </c>
      <c r="G8" s="16" t="s">
        <v>17</v>
      </c>
      <c r="H8" s="16" t="s">
        <v>268</v>
      </c>
    </row>
    <row r="9" spans="1:8" x14ac:dyDescent="0.25">
      <c r="A9" s="14">
        <v>1</v>
      </c>
      <c r="B9" s="14">
        <v>1</v>
      </c>
      <c r="C9" s="16" t="s">
        <v>42</v>
      </c>
      <c r="D9" s="16"/>
      <c r="E9" s="16"/>
      <c r="F9" s="16" t="s">
        <v>188</v>
      </c>
      <c r="G9" s="16" t="s">
        <v>17</v>
      </c>
      <c r="H9" s="16" t="s">
        <v>268</v>
      </c>
    </row>
    <row r="10" spans="1:8" x14ac:dyDescent="0.25">
      <c r="A10" s="14">
        <v>1</v>
      </c>
      <c r="B10" s="14">
        <v>1</v>
      </c>
      <c r="C10" s="16" t="s">
        <v>42</v>
      </c>
      <c r="D10" s="16"/>
      <c r="E10" s="16"/>
      <c r="F10" s="15" t="s">
        <v>189</v>
      </c>
      <c r="G10" s="15" t="s">
        <v>17</v>
      </c>
      <c r="H10" s="16" t="s">
        <v>302</v>
      </c>
    </row>
    <row r="11" spans="1:8" x14ac:dyDescent="0.25">
      <c r="A11" s="14">
        <v>1</v>
      </c>
      <c r="B11" s="14">
        <v>1</v>
      </c>
      <c r="C11" s="16" t="s">
        <v>42</v>
      </c>
      <c r="D11" s="16"/>
      <c r="E11" s="16"/>
      <c r="F11" s="16" t="s">
        <v>262</v>
      </c>
      <c r="G11" s="16" t="s">
        <v>15</v>
      </c>
      <c r="H11" s="16" t="s">
        <v>70</v>
      </c>
    </row>
    <row r="12" spans="1:8" x14ac:dyDescent="0.25">
      <c r="A12" s="14">
        <v>1</v>
      </c>
      <c r="B12" s="14">
        <v>1</v>
      </c>
      <c r="C12" s="16" t="s">
        <v>42</v>
      </c>
      <c r="D12" s="16"/>
      <c r="E12" s="16"/>
      <c r="F12" s="16" t="s">
        <v>304</v>
      </c>
      <c r="G12" s="16" t="s">
        <v>50</v>
      </c>
      <c r="H12" s="16" t="s">
        <v>85</v>
      </c>
    </row>
    <row r="13" spans="1:8" x14ac:dyDescent="0.25">
      <c r="A13" s="14">
        <v>1</v>
      </c>
      <c r="B13" s="14">
        <v>1</v>
      </c>
      <c r="C13" s="16" t="s">
        <v>42</v>
      </c>
      <c r="D13" s="16"/>
      <c r="E13" s="16"/>
      <c r="F13" s="16" t="s">
        <v>296</v>
      </c>
      <c r="G13" s="16" t="s">
        <v>15</v>
      </c>
      <c r="H13" s="16" t="s">
        <v>407</v>
      </c>
    </row>
    <row r="14" spans="1:8" x14ac:dyDescent="0.25">
      <c r="A14" s="14">
        <v>1</v>
      </c>
      <c r="B14" s="14">
        <v>1</v>
      </c>
      <c r="C14" s="16" t="s">
        <v>19</v>
      </c>
      <c r="D14" s="16">
        <v>2</v>
      </c>
      <c r="E14" s="16">
        <v>3</v>
      </c>
      <c r="F14" s="16" t="s">
        <v>303</v>
      </c>
      <c r="G14" s="16" t="s">
        <v>19</v>
      </c>
      <c r="H14" s="16" t="s">
        <v>41</v>
      </c>
    </row>
    <row r="15" spans="1:8" x14ac:dyDescent="0.25">
      <c r="A15" s="14">
        <v>1</v>
      </c>
      <c r="B15" s="14">
        <v>1</v>
      </c>
      <c r="C15" s="16" t="s">
        <v>19</v>
      </c>
      <c r="D15" s="16">
        <v>2</v>
      </c>
      <c r="E15" s="16">
        <v>3</v>
      </c>
      <c r="F15" s="16" t="s">
        <v>78</v>
      </c>
      <c r="G15" s="16" t="s">
        <v>19</v>
      </c>
      <c r="H15" s="16" t="s">
        <v>41</v>
      </c>
    </row>
    <row r="16" spans="1:8" x14ac:dyDescent="0.25">
      <c r="A16" s="14">
        <v>1</v>
      </c>
      <c r="B16" s="14">
        <v>1</v>
      </c>
      <c r="C16" s="16" t="s">
        <v>19</v>
      </c>
      <c r="D16" s="16">
        <v>2</v>
      </c>
      <c r="E16" s="16">
        <v>3</v>
      </c>
      <c r="F16" s="16" t="s">
        <v>23</v>
      </c>
      <c r="G16" s="16" t="s">
        <v>19</v>
      </c>
      <c r="H16" s="16">
        <v>20</v>
      </c>
    </row>
    <row r="17" spans="1:8" x14ac:dyDescent="0.25">
      <c r="A17" s="14">
        <v>1</v>
      </c>
      <c r="B17" s="16">
        <v>2</v>
      </c>
      <c r="C17" s="14" t="s">
        <v>8</v>
      </c>
      <c r="D17" s="14">
        <v>1</v>
      </c>
      <c r="E17" s="14">
        <v>2</v>
      </c>
      <c r="F17" s="16" t="s">
        <v>35</v>
      </c>
      <c r="G17" s="16" t="s">
        <v>10</v>
      </c>
      <c r="H17" s="16" t="s">
        <v>30</v>
      </c>
    </row>
    <row r="18" spans="1:8" x14ac:dyDescent="0.25">
      <c r="A18" s="14">
        <v>1</v>
      </c>
      <c r="B18" s="16">
        <v>2</v>
      </c>
      <c r="C18" s="14" t="s">
        <v>8</v>
      </c>
      <c r="D18" s="14">
        <v>1</v>
      </c>
      <c r="E18" s="14">
        <v>2</v>
      </c>
      <c r="F18" s="16" t="s">
        <v>36</v>
      </c>
      <c r="G18" s="16" t="s">
        <v>10</v>
      </c>
      <c r="H18" s="16">
        <v>10</v>
      </c>
    </row>
    <row r="19" spans="1:8" x14ac:dyDescent="0.25">
      <c r="A19" s="14">
        <v>1</v>
      </c>
      <c r="B19" s="16">
        <v>2</v>
      </c>
      <c r="C19" s="14" t="s">
        <v>8</v>
      </c>
      <c r="D19" s="14">
        <v>1</v>
      </c>
      <c r="E19" s="14">
        <v>2</v>
      </c>
      <c r="F19" s="16" t="s">
        <v>37</v>
      </c>
      <c r="G19" s="16" t="s">
        <v>10</v>
      </c>
      <c r="H19" s="16">
        <v>10</v>
      </c>
    </row>
    <row r="20" spans="1:8" x14ac:dyDescent="0.25">
      <c r="A20" s="14">
        <v>1</v>
      </c>
      <c r="B20" s="16">
        <v>2</v>
      </c>
      <c r="C20" s="14" t="s">
        <v>8</v>
      </c>
      <c r="D20" s="14">
        <v>1</v>
      </c>
      <c r="E20" s="14">
        <v>2</v>
      </c>
      <c r="F20" s="16" t="s">
        <v>38</v>
      </c>
      <c r="G20" s="16" t="s">
        <v>39</v>
      </c>
      <c r="H20" s="16" t="s">
        <v>40</v>
      </c>
    </row>
    <row r="21" spans="1:8" x14ac:dyDescent="0.25">
      <c r="A21" s="14">
        <v>1</v>
      </c>
      <c r="B21" s="16">
        <v>2</v>
      </c>
      <c r="C21" s="14" t="s">
        <v>8</v>
      </c>
      <c r="D21" s="14">
        <v>1</v>
      </c>
      <c r="E21" s="14">
        <v>2</v>
      </c>
      <c r="F21" s="16" t="s">
        <v>79</v>
      </c>
      <c r="G21" s="16" t="s">
        <v>73</v>
      </c>
      <c r="H21" s="16">
        <v>10</v>
      </c>
    </row>
    <row r="22" spans="1:8" x14ac:dyDescent="0.25">
      <c r="A22" s="14">
        <v>1</v>
      </c>
      <c r="B22" s="16">
        <v>2</v>
      </c>
      <c r="C22" s="14" t="s">
        <v>8</v>
      </c>
      <c r="D22" s="14">
        <v>1</v>
      </c>
      <c r="E22" s="14">
        <v>2</v>
      </c>
      <c r="F22" s="16" t="s">
        <v>24</v>
      </c>
      <c r="G22" s="16" t="s">
        <v>19</v>
      </c>
      <c r="H22" s="16" t="s">
        <v>41</v>
      </c>
    </row>
    <row r="23" spans="1:8" x14ac:dyDescent="0.25">
      <c r="A23" s="14">
        <v>1</v>
      </c>
      <c r="B23" s="16">
        <v>2</v>
      </c>
      <c r="C23" s="16" t="s">
        <v>42</v>
      </c>
      <c r="D23" s="16"/>
      <c r="E23" s="16"/>
      <c r="F23" s="16" t="s">
        <v>74</v>
      </c>
      <c r="G23" s="16" t="s">
        <v>50</v>
      </c>
      <c r="H23" s="16" t="s">
        <v>268</v>
      </c>
    </row>
    <row r="24" spans="1:8" x14ac:dyDescent="0.25">
      <c r="A24" s="14">
        <v>1</v>
      </c>
      <c r="B24" s="16">
        <v>2</v>
      </c>
      <c r="C24" s="16" t="s">
        <v>42</v>
      </c>
      <c r="D24" s="16"/>
      <c r="E24" s="16"/>
      <c r="F24" s="16" t="s">
        <v>69</v>
      </c>
      <c r="G24" s="16" t="s">
        <v>15</v>
      </c>
      <c r="H24" s="16" t="s">
        <v>268</v>
      </c>
    </row>
    <row r="25" spans="1:8" x14ac:dyDescent="0.25">
      <c r="A25" s="14">
        <v>1</v>
      </c>
      <c r="B25" s="16">
        <v>2</v>
      </c>
      <c r="C25" s="16" t="s">
        <v>42</v>
      </c>
      <c r="D25" s="16"/>
      <c r="E25" s="16"/>
      <c r="F25" s="16" t="s">
        <v>93</v>
      </c>
      <c r="G25" s="16" t="s">
        <v>15</v>
      </c>
      <c r="H25" s="16" t="s">
        <v>85</v>
      </c>
    </row>
    <row r="26" spans="1:8" x14ac:dyDescent="0.25">
      <c r="A26" s="14">
        <v>1</v>
      </c>
      <c r="B26" s="16">
        <v>2</v>
      </c>
      <c r="C26" s="16" t="s">
        <v>42</v>
      </c>
      <c r="D26" s="16"/>
      <c r="E26" s="16"/>
      <c r="F26" s="16" t="s">
        <v>206</v>
      </c>
      <c r="G26" s="16" t="s">
        <v>73</v>
      </c>
      <c r="H26" s="16" t="s">
        <v>192</v>
      </c>
    </row>
    <row r="27" spans="1:8" x14ac:dyDescent="0.25">
      <c r="A27" s="14">
        <v>1</v>
      </c>
      <c r="B27" s="16">
        <v>2</v>
      </c>
      <c r="C27" s="16" t="s">
        <v>42</v>
      </c>
      <c r="D27" s="16"/>
      <c r="E27" s="16"/>
      <c r="F27" s="16" t="s">
        <v>107</v>
      </c>
      <c r="G27" s="16" t="s">
        <v>73</v>
      </c>
      <c r="H27" s="16" t="s">
        <v>268</v>
      </c>
    </row>
    <row r="28" spans="1:8" x14ac:dyDescent="0.25">
      <c r="A28" s="14">
        <v>1</v>
      </c>
      <c r="B28" s="16">
        <v>2</v>
      </c>
      <c r="C28" s="16" t="s">
        <v>42</v>
      </c>
      <c r="D28" s="16"/>
      <c r="E28" s="16"/>
      <c r="F28" s="16" t="s">
        <v>284</v>
      </c>
      <c r="G28" s="16" t="s">
        <v>73</v>
      </c>
      <c r="H28" s="16" t="s">
        <v>250</v>
      </c>
    </row>
    <row r="29" spans="1:8" x14ac:dyDescent="0.25">
      <c r="A29" s="14">
        <v>1</v>
      </c>
      <c r="B29" s="16">
        <v>2</v>
      </c>
      <c r="C29" s="16" t="s">
        <v>19</v>
      </c>
      <c r="D29" s="16">
        <v>2</v>
      </c>
      <c r="E29" s="16">
        <v>3</v>
      </c>
      <c r="F29" s="16" t="s">
        <v>313</v>
      </c>
      <c r="G29" s="16" t="s">
        <v>19</v>
      </c>
      <c r="H29" s="16" t="s">
        <v>212</v>
      </c>
    </row>
    <row r="30" spans="1:8" x14ac:dyDescent="0.25">
      <c r="A30" s="14">
        <v>1</v>
      </c>
      <c r="B30" s="16">
        <v>2</v>
      </c>
      <c r="C30" s="16" t="s">
        <v>19</v>
      </c>
      <c r="D30" s="16">
        <v>2</v>
      </c>
      <c r="E30" s="16">
        <v>3</v>
      </c>
      <c r="F30" s="16" t="s">
        <v>218</v>
      </c>
      <c r="G30" s="16" t="s">
        <v>19</v>
      </c>
      <c r="H30" s="16" t="s">
        <v>41</v>
      </c>
    </row>
    <row r="31" spans="1:8" x14ac:dyDescent="0.25">
      <c r="A31" s="14">
        <v>1</v>
      </c>
      <c r="B31" s="16">
        <v>2</v>
      </c>
      <c r="C31" s="16" t="s">
        <v>19</v>
      </c>
      <c r="D31" s="16">
        <v>2</v>
      </c>
      <c r="E31" s="16">
        <v>3</v>
      </c>
      <c r="F31" s="16" t="s">
        <v>115</v>
      </c>
      <c r="G31" s="16" t="s">
        <v>19</v>
      </c>
      <c r="H31" s="16">
        <v>20</v>
      </c>
    </row>
    <row r="32" spans="1:8" x14ac:dyDescent="0.25">
      <c r="A32" s="14">
        <v>1</v>
      </c>
      <c r="B32" s="16">
        <v>3</v>
      </c>
      <c r="C32" s="14" t="s">
        <v>8</v>
      </c>
      <c r="D32" s="14">
        <v>1</v>
      </c>
      <c r="E32" s="14">
        <v>2</v>
      </c>
      <c r="F32" s="16" t="s">
        <v>54</v>
      </c>
      <c r="G32" s="16" t="s">
        <v>10</v>
      </c>
      <c r="H32" s="16" t="s">
        <v>55</v>
      </c>
    </row>
    <row r="33" spans="1:8" x14ac:dyDescent="0.25">
      <c r="A33" s="14">
        <v>1</v>
      </c>
      <c r="B33" s="16">
        <v>3</v>
      </c>
      <c r="C33" s="14" t="s">
        <v>8</v>
      </c>
      <c r="D33" s="14">
        <v>1</v>
      </c>
      <c r="E33" s="14">
        <v>2</v>
      </c>
      <c r="F33" s="16" t="s">
        <v>56</v>
      </c>
      <c r="G33" s="16" t="s">
        <v>10</v>
      </c>
      <c r="H33" s="16" t="s">
        <v>40</v>
      </c>
    </row>
    <row r="34" spans="1:8" x14ac:dyDescent="0.25">
      <c r="A34" s="14">
        <v>1</v>
      </c>
      <c r="B34" s="16">
        <v>3</v>
      </c>
      <c r="C34" s="14" t="s">
        <v>8</v>
      </c>
      <c r="D34" s="14">
        <v>1</v>
      </c>
      <c r="E34" s="14">
        <v>2</v>
      </c>
      <c r="F34" s="16" t="s">
        <v>57</v>
      </c>
      <c r="G34" s="16" t="s">
        <v>10</v>
      </c>
      <c r="H34" s="16">
        <v>7</v>
      </c>
    </row>
    <row r="35" spans="1:8" x14ac:dyDescent="0.25">
      <c r="A35" s="14">
        <v>1</v>
      </c>
      <c r="B35" s="16">
        <v>3</v>
      </c>
      <c r="C35" s="14" t="s">
        <v>8</v>
      </c>
      <c r="D35" s="14">
        <v>1</v>
      </c>
      <c r="E35" s="14">
        <v>2</v>
      </c>
      <c r="F35" s="16" t="s">
        <v>58</v>
      </c>
      <c r="G35" s="16" t="s">
        <v>15</v>
      </c>
      <c r="H35" s="16">
        <v>8</v>
      </c>
    </row>
    <row r="36" spans="1:8" x14ac:dyDescent="0.25">
      <c r="A36" s="14">
        <v>1</v>
      </c>
      <c r="B36" s="16">
        <v>3</v>
      </c>
      <c r="C36" s="14" t="s">
        <v>8</v>
      </c>
      <c r="D36" s="14">
        <v>1</v>
      </c>
      <c r="E36" s="14">
        <v>2</v>
      </c>
      <c r="F36" s="16" t="s">
        <v>91</v>
      </c>
      <c r="G36" s="16" t="s">
        <v>17</v>
      </c>
      <c r="H36" s="16">
        <v>8</v>
      </c>
    </row>
    <row r="37" spans="1:8" x14ac:dyDescent="0.25">
      <c r="A37" s="14">
        <v>1</v>
      </c>
      <c r="B37" s="16">
        <v>3</v>
      </c>
      <c r="C37" s="14" t="s">
        <v>8</v>
      </c>
      <c r="D37" s="14">
        <v>1</v>
      </c>
      <c r="E37" s="14">
        <v>2</v>
      </c>
      <c r="F37" s="16" t="s">
        <v>53</v>
      </c>
      <c r="G37" s="16" t="s">
        <v>19</v>
      </c>
      <c r="H37" s="16">
        <v>10</v>
      </c>
    </row>
    <row r="38" spans="1:8" x14ac:dyDescent="0.25">
      <c r="A38" s="14">
        <v>1</v>
      </c>
      <c r="B38" s="16">
        <v>3</v>
      </c>
      <c r="C38" s="16" t="s">
        <v>42</v>
      </c>
      <c r="D38" s="16">
        <v>2</v>
      </c>
      <c r="E38" s="16">
        <v>4</v>
      </c>
      <c r="F38" s="16" t="s">
        <v>252</v>
      </c>
      <c r="G38" s="16" t="s">
        <v>15</v>
      </c>
      <c r="H38" s="16" t="s">
        <v>11</v>
      </c>
    </row>
    <row r="39" spans="1:8" x14ac:dyDescent="0.25">
      <c r="A39" s="14">
        <v>1</v>
      </c>
      <c r="B39" s="16">
        <v>3</v>
      </c>
      <c r="C39" s="16" t="s">
        <v>42</v>
      </c>
      <c r="D39" s="16">
        <v>2</v>
      </c>
      <c r="E39" s="16">
        <v>4</v>
      </c>
      <c r="F39" s="16" t="s">
        <v>98</v>
      </c>
      <c r="G39" s="16" t="s">
        <v>73</v>
      </c>
      <c r="H39" s="16" t="s">
        <v>99</v>
      </c>
    </row>
    <row r="40" spans="1:8" x14ac:dyDescent="0.25">
      <c r="A40" s="14">
        <v>1</v>
      </c>
      <c r="B40" s="16">
        <v>3</v>
      </c>
      <c r="C40" s="16" t="s">
        <v>42</v>
      </c>
      <c r="D40" s="14">
        <v>2</v>
      </c>
      <c r="E40" s="16">
        <v>4</v>
      </c>
      <c r="F40" s="16" t="s">
        <v>122</v>
      </c>
      <c r="G40" s="16" t="s">
        <v>19</v>
      </c>
      <c r="H40" s="16">
        <v>20</v>
      </c>
    </row>
    <row r="41" spans="1:8" x14ac:dyDescent="0.25">
      <c r="A41" s="14">
        <v>1</v>
      </c>
      <c r="B41" s="16">
        <v>3</v>
      </c>
      <c r="C41" s="16" t="s">
        <v>42</v>
      </c>
      <c r="D41" s="14">
        <v>3</v>
      </c>
      <c r="E41" s="16">
        <v>4</v>
      </c>
      <c r="F41" s="16" t="s">
        <v>46</v>
      </c>
      <c r="G41" s="16" t="s">
        <v>15</v>
      </c>
      <c r="H41" s="15" t="s">
        <v>11</v>
      </c>
    </row>
    <row r="42" spans="1:8" x14ac:dyDescent="0.25">
      <c r="A42" s="14">
        <v>1</v>
      </c>
      <c r="B42" s="16">
        <v>3</v>
      </c>
      <c r="C42" s="16" t="s">
        <v>42</v>
      </c>
      <c r="D42" s="14">
        <v>3</v>
      </c>
      <c r="E42" s="16">
        <v>4</v>
      </c>
      <c r="F42" s="16" t="s">
        <v>203</v>
      </c>
      <c r="G42" s="16" t="s">
        <v>17</v>
      </c>
      <c r="H42" s="15">
        <v>10</v>
      </c>
    </row>
    <row r="43" spans="1:8" x14ac:dyDescent="0.25">
      <c r="A43" s="14">
        <v>1</v>
      </c>
      <c r="B43" s="16">
        <v>3</v>
      </c>
      <c r="C43" s="16" t="s">
        <v>42</v>
      </c>
      <c r="D43" s="14">
        <v>3</v>
      </c>
      <c r="E43" s="16">
        <v>4</v>
      </c>
      <c r="F43" s="16" t="s">
        <v>298</v>
      </c>
      <c r="G43" s="16" t="s">
        <v>19</v>
      </c>
      <c r="H43" s="15" t="s">
        <v>41</v>
      </c>
    </row>
    <row r="44" spans="1:8" x14ac:dyDescent="0.25">
      <c r="A44" s="14">
        <v>1</v>
      </c>
      <c r="B44" s="16">
        <v>3</v>
      </c>
      <c r="C44" s="16" t="s">
        <v>42</v>
      </c>
      <c r="D44" s="14">
        <v>4</v>
      </c>
      <c r="E44" s="16">
        <v>4</v>
      </c>
      <c r="F44" s="16" t="s">
        <v>310</v>
      </c>
      <c r="G44" s="16" t="s">
        <v>15</v>
      </c>
      <c r="H44" s="15" t="s">
        <v>269</v>
      </c>
    </row>
    <row r="45" spans="1:8" x14ac:dyDescent="0.25">
      <c r="A45" s="14">
        <v>1</v>
      </c>
      <c r="B45" s="16">
        <v>3</v>
      </c>
      <c r="C45" s="16" t="s">
        <v>42</v>
      </c>
      <c r="D45" s="14">
        <v>4</v>
      </c>
      <c r="E45" s="16">
        <v>4</v>
      </c>
      <c r="F45" s="16" t="s">
        <v>408</v>
      </c>
      <c r="G45" s="16" t="s">
        <v>15</v>
      </c>
      <c r="H45" s="15" t="s">
        <v>30</v>
      </c>
    </row>
    <row r="46" spans="1:8" x14ac:dyDescent="0.25">
      <c r="A46" s="14">
        <v>1</v>
      </c>
      <c r="B46" s="16">
        <v>3</v>
      </c>
      <c r="C46" s="16" t="s">
        <v>42</v>
      </c>
      <c r="D46" s="14">
        <v>4</v>
      </c>
      <c r="E46" s="16">
        <v>4</v>
      </c>
      <c r="F46" s="16" t="s">
        <v>409</v>
      </c>
      <c r="G46" s="16" t="s">
        <v>17</v>
      </c>
      <c r="H46" s="15">
        <v>8</v>
      </c>
    </row>
    <row r="47" spans="1:8" x14ac:dyDescent="0.25">
      <c r="A47" s="14">
        <v>1</v>
      </c>
      <c r="B47" s="16">
        <v>3</v>
      </c>
      <c r="C47" s="16" t="s">
        <v>42</v>
      </c>
      <c r="D47" s="14">
        <v>4</v>
      </c>
      <c r="E47" s="16">
        <v>4</v>
      </c>
      <c r="F47" s="16" t="s">
        <v>136</v>
      </c>
      <c r="G47" s="16" t="s">
        <v>19</v>
      </c>
      <c r="H47" s="15">
        <v>30</v>
      </c>
    </row>
    <row r="48" spans="1:8" x14ac:dyDescent="0.25">
      <c r="A48" s="17">
        <v>2</v>
      </c>
      <c r="B48" s="20">
        <v>1</v>
      </c>
      <c r="C48" s="20" t="s">
        <v>8</v>
      </c>
      <c r="D48" s="20">
        <v>1</v>
      </c>
      <c r="E48" s="20">
        <v>2</v>
      </c>
      <c r="F48" s="20" t="s">
        <v>9</v>
      </c>
      <c r="G48" s="20" t="s">
        <v>10</v>
      </c>
      <c r="H48" s="20" t="s">
        <v>11</v>
      </c>
    </row>
    <row r="49" spans="1:8" x14ac:dyDescent="0.25">
      <c r="A49" s="17">
        <v>2</v>
      </c>
      <c r="B49" s="20">
        <v>1</v>
      </c>
      <c r="C49" s="20" t="s">
        <v>8</v>
      </c>
      <c r="D49" s="20">
        <v>1</v>
      </c>
      <c r="E49" s="20">
        <v>2</v>
      </c>
      <c r="F49" s="20" t="s">
        <v>56</v>
      </c>
      <c r="G49" s="20" t="s">
        <v>10</v>
      </c>
      <c r="H49" s="20" t="s">
        <v>11</v>
      </c>
    </row>
    <row r="50" spans="1:8" x14ac:dyDescent="0.25">
      <c r="A50" s="17">
        <v>2</v>
      </c>
      <c r="B50" s="20">
        <v>1</v>
      </c>
      <c r="C50" s="20" t="s">
        <v>8</v>
      </c>
      <c r="D50" s="20">
        <v>1</v>
      </c>
      <c r="E50" s="20">
        <v>2</v>
      </c>
      <c r="F50" s="20" t="s">
        <v>54</v>
      </c>
      <c r="G50" s="20" t="s">
        <v>10</v>
      </c>
      <c r="H50" s="20">
        <v>10</v>
      </c>
    </row>
    <row r="51" spans="1:8" x14ac:dyDescent="0.25">
      <c r="A51" s="17">
        <v>2</v>
      </c>
      <c r="B51" s="20">
        <v>1</v>
      </c>
      <c r="C51" s="20" t="s">
        <v>8</v>
      </c>
      <c r="D51" s="20">
        <v>1</v>
      </c>
      <c r="E51" s="20">
        <v>2</v>
      </c>
      <c r="F51" s="20" t="s">
        <v>95</v>
      </c>
      <c r="G51" s="20" t="s">
        <v>19</v>
      </c>
      <c r="H51" s="20">
        <v>8</v>
      </c>
    </row>
    <row r="52" spans="1:8" x14ac:dyDescent="0.25">
      <c r="A52" s="17">
        <v>2</v>
      </c>
      <c r="B52" s="20">
        <v>1</v>
      </c>
      <c r="C52" s="20" t="s">
        <v>8</v>
      </c>
      <c r="D52" s="20">
        <v>1</v>
      </c>
      <c r="E52" s="20">
        <v>2</v>
      </c>
      <c r="F52" s="20" t="s">
        <v>16</v>
      </c>
      <c r="G52" s="20" t="s">
        <v>17</v>
      </c>
      <c r="H52" s="20">
        <v>8</v>
      </c>
    </row>
    <row r="53" spans="1:8" x14ac:dyDescent="0.25">
      <c r="A53" s="17">
        <v>2</v>
      </c>
      <c r="B53" s="17">
        <v>1</v>
      </c>
      <c r="C53" s="17" t="s">
        <v>8</v>
      </c>
      <c r="D53" s="17">
        <v>1</v>
      </c>
      <c r="E53" s="17">
        <v>2</v>
      </c>
      <c r="F53" s="18" t="s">
        <v>58</v>
      </c>
      <c r="G53" s="18" t="s">
        <v>15</v>
      </c>
      <c r="H53" s="18">
        <v>10</v>
      </c>
    </row>
    <row r="54" spans="1:8" x14ac:dyDescent="0.25">
      <c r="A54" s="17">
        <v>2</v>
      </c>
      <c r="B54" s="17">
        <v>1</v>
      </c>
      <c r="C54" s="18" t="s">
        <v>42</v>
      </c>
      <c r="D54" s="18"/>
      <c r="E54" s="18"/>
      <c r="F54" s="18" t="s">
        <v>82</v>
      </c>
      <c r="G54" s="18" t="s">
        <v>17</v>
      </c>
      <c r="H54" s="18" t="s">
        <v>299</v>
      </c>
    </row>
    <row r="55" spans="1:8" x14ac:dyDescent="0.25">
      <c r="A55" s="17">
        <v>2</v>
      </c>
      <c r="B55" s="17">
        <v>1</v>
      </c>
      <c r="C55" s="18" t="s">
        <v>42</v>
      </c>
      <c r="D55" s="18"/>
      <c r="E55" s="18"/>
      <c r="F55" s="18" t="s">
        <v>188</v>
      </c>
      <c r="G55" s="18" t="s">
        <v>17</v>
      </c>
      <c r="H55" s="18" t="s">
        <v>299</v>
      </c>
    </row>
    <row r="56" spans="1:8" x14ac:dyDescent="0.25">
      <c r="A56" s="17">
        <v>2</v>
      </c>
      <c r="B56" s="17">
        <v>1</v>
      </c>
      <c r="C56" s="18" t="s">
        <v>42</v>
      </c>
      <c r="D56" s="18"/>
      <c r="E56" s="18"/>
      <c r="F56" s="19" t="s">
        <v>251</v>
      </c>
      <c r="G56" s="19" t="s">
        <v>17</v>
      </c>
      <c r="H56" s="18" t="s">
        <v>302</v>
      </c>
    </row>
    <row r="57" spans="1:8" x14ac:dyDescent="0.25">
      <c r="A57" s="17">
        <v>2</v>
      </c>
      <c r="B57" s="17">
        <v>1</v>
      </c>
      <c r="C57" s="18" t="s">
        <v>42</v>
      </c>
      <c r="D57" s="18"/>
      <c r="E57" s="18"/>
      <c r="F57" s="18" t="s">
        <v>262</v>
      </c>
      <c r="G57" s="18" t="s">
        <v>15</v>
      </c>
      <c r="H57" s="18" t="s">
        <v>70</v>
      </c>
    </row>
    <row r="58" spans="1:8" x14ac:dyDescent="0.25">
      <c r="A58" s="17">
        <v>2</v>
      </c>
      <c r="B58" s="17">
        <v>1</v>
      </c>
      <c r="C58" s="18" t="s">
        <v>42</v>
      </c>
      <c r="D58" s="18"/>
      <c r="E58" s="18"/>
      <c r="F58" s="18" t="s">
        <v>247</v>
      </c>
      <c r="G58" s="18" t="s">
        <v>50</v>
      </c>
      <c r="H58" s="18" t="s">
        <v>85</v>
      </c>
    </row>
    <row r="59" spans="1:8" x14ac:dyDescent="0.25">
      <c r="A59" s="17">
        <v>2</v>
      </c>
      <c r="B59" s="17">
        <v>1</v>
      </c>
      <c r="C59" s="18" t="s">
        <v>42</v>
      </c>
      <c r="D59" s="18"/>
      <c r="E59" s="18"/>
      <c r="F59" s="18" t="s">
        <v>46</v>
      </c>
      <c r="G59" s="18" t="s">
        <v>15</v>
      </c>
      <c r="H59" s="18" t="s">
        <v>407</v>
      </c>
    </row>
    <row r="60" spans="1:8" x14ac:dyDescent="0.25">
      <c r="A60" s="17">
        <v>2</v>
      </c>
      <c r="B60" s="17">
        <v>1</v>
      </c>
      <c r="C60" s="18" t="s">
        <v>19</v>
      </c>
      <c r="D60" s="18">
        <v>2</v>
      </c>
      <c r="E60" s="18">
        <v>3</v>
      </c>
      <c r="F60" s="18" t="s">
        <v>303</v>
      </c>
      <c r="G60" s="18" t="s">
        <v>19</v>
      </c>
      <c r="H60" s="18" t="s">
        <v>41</v>
      </c>
    </row>
    <row r="61" spans="1:8" x14ac:dyDescent="0.25">
      <c r="A61" s="17">
        <v>2</v>
      </c>
      <c r="B61" s="17">
        <v>1</v>
      </c>
      <c r="C61" s="18" t="s">
        <v>19</v>
      </c>
      <c r="D61" s="18">
        <v>2</v>
      </c>
      <c r="E61" s="18">
        <v>3</v>
      </c>
      <c r="F61" s="18" t="s">
        <v>100</v>
      </c>
      <c r="G61" s="18" t="s">
        <v>19</v>
      </c>
      <c r="H61" s="18" t="s">
        <v>101</v>
      </c>
    </row>
    <row r="62" spans="1:8" x14ac:dyDescent="0.25">
      <c r="A62" s="17">
        <v>2</v>
      </c>
      <c r="B62" s="17">
        <v>1</v>
      </c>
      <c r="C62" s="18" t="s">
        <v>19</v>
      </c>
      <c r="D62" s="18">
        <v>2</v>
      </c>
      <c r="E62" s="18">
        <v>3</v>
      </c>
      <c r="F62" s="18" t="s">
        <v>318</v>
      </c>
      <c r="G62" s="18" t="s">
        <v>19</v>
      </c>
      <c r="H62" s="18" t="s">
        <v>20</v>
      </c>
    </row>
    <row r="63" spans="1:8" x14ac:dyDescent="0.25">
      <c r="A63" s="17">
        <v>2</v>
      </c>
      <c r="B63" s="21">
        <v>2</v>
      </c>
      <c r="C63" s="22" t="s">
        <v>8</v>
      </c>
      <c r="D63" s="22">
        <v>1</v>
      </c>
      <c r="E63" s="22">
        <v>2</v>
      </c>
      <c r="F63" s="22" t="s">
        <v>12</v>
      </c>
      <c r="G63" s="22" t="s">
        <v>10</v>
      </c>
      <c r="H63" s="22" t="s">
        <v>11</v>
      </c>
    </row>
    <row r="64" spans="1:8" x14ac:dyDescent="0.25">
      <c r="A64" s="17">
        <v>2</v>
      </c>
      <c r="B64" s="21">
        <v>2</v>
      </c>
      <c r="C64" s="22" t="s">
        <v>8</v>
      </c>
      <c r="D64" s="22">
        <v>1</v>
      </c>
      <c r="E64" s="22">
        <v>2</v>
      </c>
      <c r="F64" s="22" t="s">
        <v>102</v>
      </c>
      <c r="G64" s="22" t="s">
        <v>50</v>
      </c>
      <c r="H64" s="22">
        <v>12</v>
      </c>
    </row>
    <row r="65" spans="1:8" x14ac:dyDescent="0.25">
      <c r="A65" s="17">
        <v>2</v>
      </c>
      <c r="B65" s="21">
        <v>2</v>
      </c>
      <c r="C65" s="22" t="s">
        <v>8</v>
      </c>
      <c r="D65" s="22">
        <v>1</v>
      </c>
      <c r="E65" s="22">
        <v>2</v>
      </c>
      <c r="F65" s="22" t="s">
        <v>37</v>
      </c>
      <c r="G65" s="22" t="s">
        <v>10</v>
      </c>
      <c r="H65" s="22">
        <v>10</v>
      </c>
    </row>
    <row r="66" spans="1:8" x14ac:dyDescent="0.25">
      <c r="A66" s="17">
        <v>2</v>
      </c>
      <c r="B66" s="21">
        <v>2</v>
      </c>
      <c r="C66" s="22" t="s">
        <v>8</v>
      </c>
      <c r="D66" s="22">
        <v>1</v>
      </c>
      <c r="E66" s="22">
        <v>2</v>
      </c>
      <c r="F66" s="22" t="s">
        <v>103</v>
      </c>
      <c r="G66" s="22" t="s">
        <v>50</v>
      </c>
      <c r="H66" s="22" t="s">
        <v>40</v>
      </c>
    </row>
    <row r="67" spans="1:8" x14ac:dyDescent="0.25">
      <c r="A67" s="17">
        <v>2</v>
      </c>
      <c r="B67" s="21">
        <v>2</v>
      </c>
      <c r="C67" s="22" t="s">
        <v>8</v>
      </c>
      <c r="D67" s="22">
        <v>1</v>
      </c>
      <c r="E67" s="22">
        <v>2</v>
      </c>
      <c r="F67" s="22" t="s">
        <v>79</v>
      </c>
      <c r="G67" s="22" t="s">
        <v>73</v>
      </c>
      <c r="H67" s="22">
        <v>8</v>
      </c>
    </row>
    <row r="68" spans="1:8" x14ac:dyDescent="0.25">
      <c r="A68" s="17">
        <v>2</v>
      </c>
      <c r="B68" s="18">
        <v>2</v>
      </c>
      <c r="C68" s="17" t="s">
        <v>8</v>
      </c>
      <c r="D68" s="17">
        <v>1</v>
      </c>
      <c r="E68" s="17">
        <v>2</v>
      </c>
      <c r="F68" s="18" t="s">
        <v>24</v>
      </c>
      <c r="G68" s="18" t="s">
        <v>19</v>
      </c>
      <c r="H68" s="18" t="s">
        <v>41</v>
      </c>
    </row>
    <row r="69" spans="1:8" x14ac:dyDescent="0.25">
      <c r="A69" s="17">
        <v>2</v>
      </c>
      <c r="B69" s="18">
        <v>2</v>
      </c>
      <c r="C69" s="18" t="s">
        <v>42</v>
      </c>
      <c r="D69" s="18"/>
      <c r="E69" s="18"/>
      <c r="F69" s="18" t="s">
        <v>74</v>
      </c>
      <c r="G69" s="18" t="s">
        <v>50</v>
      </c>
      <c r="H69" s="18" t="s">
        <v>299</v>
      </c>
    </row>
    <row r="70" spans="1:8" x14ac:dyDescent="0.25">
      <c r="A70" s="17">
        <v>2</v>
      </c>
      <c r="B70" s="18">
        <v>2</v>
      </c>
      <c r="C70" s="18" t="s">
        <v>42</v>
      </c>
      <c r="D70" s="18"/>
      <c r="E70" s="18"/>
      <c r="F70" s="18" t="s">
        <v>69</v>
      </c>
      <c r="G70" s="18" t="s">
        <v>15</v>
      </c>
      <c r="H70" s="18" t="s">
        <v>299</v>
      </c>
    </row>
    <row r="71" spans="1:8" x14ac:dyDescent="0.25">
      <c r="A71" s="17">
        <v>2</v>
      </c>
      <c r="B71" s="18">
        <v>2</v>
      </c>
      <c r="C71" s="18" t="s">
        <v>42</v>
      </c>
      <c r="D71" s="18"/>
      <c r="E71" s="18"/>
      <c r="F71" s="18" t="s">
        <v>93</v>
      </c>
      <c r="G71" s="18" t="s">
        <v>15</v>
      </c>
      <c r="H71" s="18" t="s">
        <v>85</v>
      </c>
    </row>
    <row r="72" spans="1:8" x14ac:dyDescent="0.25">
      <c r="A72" s="17">
        <v>2</v>
      </c>
      <c r="B72" s="18">
        <v>2</v>
      </c>
      <c r="C72" s="18" t="s">
        <v>42</v>
      </c>
      <c r="D72" s="18"/>
      <c r="E72" s="18"/>
      <c r="F72" s="18" t="s">
        <v>206</v>
      </c>
      <c r="G72" s="18" t="s">
        <v>73</v>
      </c>
      <c r="H72" s="18" t="s">
        <v>192</v>
      </c>
    </row>
    <row r="73" spans="1:8" x14ac:dyDescent="0.25">
      <c r="A73" s="17">
        <v>2</v>
      </c>
      <c r="B73" s="18">
        <v>2</v>
      </c>
      <c r="C73" s="18" t="s">
        <v>42</v>
      </c>
      <c r="D73" s="18"/>
      <c r="E73" s="18"/>
      <c r="F73" s="18" t="s">
        <v>107</v>
      </c>
      <c r="G73" s="18" t="s">
        <v>73</v>
      </c>
      <c r="H73" s="18" t="s">
        <v>268</v>
      </c>
    </row>
    <row r="74" spans="1:8" x14ac:dyDescent="0.25">
      <c r="A74" s="17">
        <v>2</v>
      </c>
      <c r="B74" s="18">
        <v>2</v>
      </c>
      <c r="C74" s="18" t="s">
        <v>42</v>
      </c>
      <c r="D74" s="18"/>
      <c r="E74" s="18"/>
      <c r="F74" s="18" t="s">
        <v>98</v>
      </c>
      <c r="G74" s="18" t="s">
        <v>73</v>
      </c>
      <c r="H74" s="18" t="s">
        <v>250</v>
      </c>
    </row>
    <row r="75" spans="1:8" x14ac:dyDescent="0.25">
      <c r="A75" s="17">
        <v>2</v>
      </c>
      <c r="B75" s="18">
        <v>2</v>
      </c>
      <c r="C75" s="18" t="s">
        <v>19</v>
      </c>
      <c r="D75" s="18">
        <v>2</v>
      </c>
      <c r="E75" s="18">
        <v>3</v>
      </c>
      <c r="F75" s="18" t="s">
        <v>313</v>
      </c>
      <c r="G75" s="18" t="s">
        <v>19</v>
      </c>
      <c r="H75" s="18" t="s">
        <v>212</v>
      </c>
    </row>
    <row r="76" spans="1:8" x14ac:dyDescent="0.25">
      <c r="A76" s="17">
        <v>2</v>
      </c>
      <c r="B76" s="18">
        <v>2</v>
      </c>
      <c r="C76" s="18" t="s">
        <v>19</v>
      </c>
      <c r="D76" s="18">
        <v>2</v>
      </c>
      <c r="E76" s="18">
        <v>3</v>
      </c>
      <c r="F76" s="18" t="s">
        <v>260</v>
      </c>
      <c r="G76" s="18" t="s">
        <v>19</v>
      </c>
      <c r="H76" s="18" t="s">
        <v>22</v>
      </c>
    </row>
    <row r="77" spans="1:8" x14ac:dyDescent="0.25">
      <c r="A77" s="17">
        <v>2</v>
      </c>
      <c r="B77" s="18">
        <v>2</v>
      </c>
      <c r="C77" s="18" t="s">
        <v>19</v>
      </c>
      <c r="D77" s="18">
        <v>2</v>
      </c>
      <c r="E77" s="18">
        <v>3</v>
      </c>
      <c r="F77" s="18" t="s">
        <v>222</v>
      </c>
      <c r="G77" s="18" t="s">
        <v>19</v>
      </c>
      <c r="H77" s="18">
        <v>20</v>
      </c>
    </row>
    <row r="78" spans="1:8" x14ac:dyDescent="0.25">
      <c r="A78" s="17">
        <v>2</v>
      </c>
      <c r="B78" s="23">
        <v>3</v>
      </c>
      <c r="C78" s="24" t="s">
        <v>8</v>
      </c>
      <c r="D78" s="24">
        <v>1</v>
      </c>
      <c r="E78" s="24">
        <v>2</v>
      </c>
      <c r="F78" s="23" t="s">
        <v>35</v>
      </c>
      <c r="G78" s="23" t="s">
        <v>10</v>
      </c>
      <c r="H78" s="23" t="s">
        <v>11</v>
      </c>
    </row>
    <row r="79" spans="1:8" x14ac:dyDescent="0.25">
      <c r="A79" s="17">
        <v>2</v>
      </c>
      <c r="B79" s="23">
        <v>3</v>
      </c>
      <c r="C79" s="24" t="s">
        <v>8</v>
      </c>
      <c r="D79" s="24">
        <v>1</v>
      </c>
      <c r="E79" s="24">
        <v>2</v>
      </c>
      <c r="F79" s="23" t="s">
        <v>13</v>
      </c>
      <c r="G79" s="23" t="s">
        <v>10</v>
      </c>
      <c r="H79" s="23">
        <v>10</v>
      </c>
    </row>
    <row r="80" spans="1:8" x14ac:dyDescent="0.25">
      <c r="A80" s="17">
        <v>2</v>
      </c>
      <c r="B80" s="23">
        <v>3</v>
      </c>
      <c r="C80" s="24" t="s">
        <v>8</v>
      </c>
      <c r="D80" s="24">
        <v>1</v>
      </c>
      <c r="E80" s="24">
        <v>2</v>
      </c>
      <c r="F80" s="23" t="s">
        <v>38</v>
      </c>
      <c r="G80" s="23" t="s">
        <v>15</v>
      </c>
      <c r="H80" s="23" t="s">
        <v>40</v>
      </c>
    </row>
    <row r="81" spans="1:8" x14ac:dyDescent="0.25">
      <c r="A81" s="17">
        <v>2</v>
      </c>
      <c r="B81" s="23">
        <v>3</v>
      </c>
      <c r="C81" s="24" t="s">
        <v>8</v>
      </c>
      <c r="D81" s="24">
        <v>1</v>
      </c>
      <c r="E81" s="24">
        <v>2</v>
      </c>
      <c r="F81" s="23" t="s">
        <v>112</v>
      </c>
      <c r="G81" s="23" t="s">
        <v>17</v>
      </c>
      <c r="H81" s="23">
        <v>8</v>
      </c>
    </row>
    <row r="82" spans="1:8" x14ac:dyDescent="0.25">
      <c r="A82" s="17">
        <v>2</v>
      </c>
      <c r="B82" s="23">
        <v>3</v>
      </c>
      <c r="C82" s="24" t="s">
        <v>8</v>
      </c>
      <c r="D82" s="24">
        <v>1</v>
      </c>
      <c r="E82" s="24">
        <v>2</v>
      </c>
      <c r="F82" s="23" t="s">
        <v>45</v>
      </c>
      <c r="G82" s="23" t="s">
        <v>19</v>
      </c>
      <c r="H82" s="23">
        <v>10</v>
      </c>
    </row>
    <row r="83" spans="1:8" x14ac:dyDescent="0.25">
      <c r="A83" s="17">
        <v>2</v>
      </c>
      <c r="B83" s="18">
        <v>3</v>
      </c>
      <c r="C83" s="17" t="s">
        <v>8</v>
      </c>
      <c r="D83" s="17">
        <v>1</v>
      </c>
      <c r="E83" s="17">
        <v>2</v>
      </c>
      <c r="F83" s="18" t="s">
        <v>53</v>
      </c>
      <c r="G83" s="18" t="s">
        <v>19</v>
      </c>
      <c r="H83" s="18">
        <v>10</v>
      </c>
    </row>
    <row r="84" spans="1:8" x14ac:dyDescent="0.25">
      <c r="A84" s="17">
        <v>2</v>
      </c>
      <c r="B84" s="18">
        <v>3</v>
      </c>
      <c r="C84" s="18" t="s">
        <v>42</v>
      </c>
      <c r="D84" s="18">
        <v>2</v>
      </c>
      <c r="E84" s="18">
        <v>4</v>
      </c>
      <c r="F84" s="18" t="s">
        <v>46</v>
      </c>
      <c r="G84" s="18" t="s">
        <v>15</v>
      </c>
      <c r="H84" s="18" t="s">
        <v>11</v>
      </c>
    </row>
    <row r="85" spans="1:8" x14ac:dyDescent="0.25">
      <c r="A85" s="17">
        <v>2</v>
      </c>
      <c r="B85" s="18">
        <v>3</v>
      </c>
      <c r="C85" s="18" t="s">
        <v>42</v>
      </c>
      <c r="D85" s="18">
        <v>2</v>
      </c>
      <c r="E85" s="18">
        <v>4</v>
      </c>
      <c r="F85" s="18" t="s">
        <v>410</v>
      </c>
      <c r="G85" s="18" t="s">
        <v>73</v>
      </c>
      <c r="H85" s="18" t="s">
        <v>99</v>
      </c>
    </row>
    <row r="86" spans="1:8" x14ac:dyDescent="0.25">
      <c r="A86" s="17">
        <v>2</v>
      </c>
      <c r="B86" s="18">
        <v>3</v>
      </c>
      <c r="C86" s="18" t="s">
        <v>42</v>
      </c>
      <c r="D86" s="17">
        <v>2</v>
      </c>
      <c r="E86" s="18">
        <v>4</v>
      </c>
      <c r="F86" s="18" t="s">
        <v>259</v>
      </c>
      <c r="G86" s="18" t="s">
        <v>19</v>
      </c>
      <c r="H86" s="18">
        <v>20</v>
      </c>
    </row>
    <row r="87" spans="1:8" x14ac:dyDescent="0.25">
      <c r="A87" s="17">
        <v>2</v>
      </c>
      <c r="B87" s="18">
        <v>3</v>
      </c>
      <c r="C87" s="18" t="s">
        <v>42</v>
      </c>
      <c r="D87" s="17">
        <v>3</v>
      </c>
      <c r="E87" s="18">
        <v>4</v>
      </c>
      <c r="F87" s="18" t="s">
        <v>411</v>
      </c>
      <c r="G87" s="18" t="s">
        <v>15</v>
      </c>
      <c r="H87" s="19" t="s">
        <v>11</v>
      </c>
    </row>
    <row r="88" spans="1:8" x14ac:dyDescent="0.25">
      <c r="A88" s="17">
        <v>2</v>
      </c>
      <c r="B88" s="18">
        <v>3</v>
      </c>
      <c r="C88" s="18" t="s">
        <v>42</v>
      </c>
      <c r="D88" s="17">
        <v>3</v>
      </c>
      <c r="E88" s="18">
        <v>4</v>
      </c>
      <c r="F88" s="18" t="s">
        <v>203</v>
      </c>
      <c r="G88" s="18" t="s">
        <v>17</v>
      </c>
      <c r="H88" s="19">
        <v>10</v>
      </c>
    </row>
    <row r="89" spans="1:8" x14ac:dyDescent="0.25">
      <c r="A89" s="17">
        <v>2</v>
      </c>
      <c r="B89" s="18">
        <v>3</v>
      </c>
      <c r="C89" s="18" t="s">
        <v>42</v>
      </c>
      <c r="D89" s="17">
        <v>3</v>
      </c>
      <c r="E89" s="18">
        <v>4</v>
      </c>
      <c r="F89" s="18" t="s">
        <v>298</v>
      </c>
      <c r="G89" s="18" t="s">
        <v>19</v>
      </c>
      <c r="H89" s="19" t="s">
        <v>41</v>
      </c>
    </row>
    <row r="90" spans="1:8" x14ac:dyDescent="0.25">
      <c r="A90" s="17">
        <v>2</v>
      </c>
      <c r="B90" s="18">
        <v>3</v>
      </c>
      <c r="C90" s="18" t="s">
        <v>42</v>
      </c>
      <c r="D90" s="17">
        <v>4</v>
      </c>
      <c r="E90" s="18">
        <v>4</v>
      </c>
      <c r="F90" s="18" t="s">
        <v>310</v>
      </c>
      <c r="G90" s="18" t="s">
        <v>15</v>
      </c>
      <c r="H90" s="19" t="s">
        <v>269</v>
      </c>
    </row>
    <row r="91" spans="1:8" x14ac:dyDescent="0.25">
      <c r="A91" s="17">
        <v>2</v>
      </c>
      <c r="B91" s="18">
        <v>3</v>
      </c>
      <c r="C91" s="18" t="s">
        <v>42</v>
      </c>
      <c r="D91" s="17">
        <v>4</v>
      </c>
      <c r="E91" s="18">
        <v>4</v>
      </c>
      <c r="F91" s="18" t="s">
        <v>408</v>
      </c>
      <c r="G91" s="18" t="s">
        <v>15</v>
      </c>
      <c r="H91" s="19" t="s">
        <v>30</v>
      </c>
    </row>
    <row r="92" spans="1:8" x14ac:dyDescent="0.25">
      <c r="A92" s="17">
        <v>2</v>
      </c>
      <c r="B92" s="18">
        <v>3</v>
      </c>
      <c r="C92" s="18" t="s">
        <v>42</v>
      </c>
      <c r="D92" s="17">
        <v>4</v>
      </c>
      <c r="E92" s="18">
        <v>4</v>
      </c>
      <c r="F92" s="18" t="s">
        <v>412</v>
      </c>
      <c r="G92" s="18" t="s">
        <v>17</v>
      </c>
      <c r="H92" s="19" t="s">
        <v>99</v>
      </c>
    </row>
    <row r="93" spans="1:8" x14ac:dyDescent="0.25">
      <c r="A93" s="17">
        <v>2</v>
      </c>
      <c r="B93" s="18">
        <v>3</v>
      </c>
      <c r="C93" s="18" t="s">
        <v>42</v>
      </c>
      <c r="D93" s="17">
        <v>4</v>
      </c>
      <c r="E93" s="18">
        <v>4</v>
      </c>
      <c r="F93" s="18" t="s">
        <v>65</v>
      </c>
      <c r="G93" s="18" t="s">
        <v>19</v>
      </c>
      <c r="H93" s="19">
        <v>20</v>
      </c>
    </row>
    <row r="94" spans="1:8" x14ac:dyDescent="0.25">
      <c r="A94" s="30">
        <v>3</v>
      </c>
      <c r="B94" s="25">
        <v>1</v>
      </c>
      <c r="C94" s="25" t="s">
        <v>8</v>
      </c>
      <c r="D94" s="25">
        <v>1</v>
      </c>
      <c r="E94" s="25">
        <v>2</v>
      </c>
      <c r="F94" s="25" t="s">
        <v>9</v>
      </c>
      <c r="G94" s="25" t="s">
        <v>10</v>
      </c>
      <c r="H94" s="25" t="s">
        <v>11</v>
      </c>
    </row>
    <row r="95" spans="1:8" x14ac:dyDescent="0.25">
      <c r="A95" s="30">
        <v>3</v>
      </c>
      <c r="B95" s="25">
        <v>1</v>
      </c>
      <c r="C95" s="25" t="s">
        <v>8</v>
      </c>
      <c r="D95" s="25">
        <v>1</v>
      </c>
      <c r="E95" s="25">
        <v>2</v>
      </c>
      <c r="F95" s="25" t="s">
        <v>12</v>
      </c>
      <c r="G95" s="25" t="s">
        <v>10</v>
      </c>
      <c r="H95" s="25" t="s">
        <v>11</v>
      </c>
    </row>
    <row r="96" spans="1:8" x14ac:dyDescent="0.25">
      <c r="A96" s="30">
        <v>3</v>
      </c>
      <c r="B96" s="25">
        <v>1</v>
      </c>
      <c r="C96" s="25" t="s">
        <v>8</v>
      </c>
      <c r="D96" s="25">
        <v>1</v>
      </c>
      <c r="E96" s="25">
        <v>2</v>
      </c>
      <c r="F96" s="25" t="s">
        <v>36</v>
      </c>
      <c r="G96" s="25" t="s">
        <v>10</v>
      </c>
      <c r="H96" s="25">
        <v>10</v>
      </c>
    </row>
    <row r="97" spans="1:8" x14ac:dyDescent="0.25">
      <c r="A97" s="30">
        <v>3</v>
      </c>
      <c r="B97" s="25">
        <v>1</v>
      </c>
      <c r="C97" s="25" t="s">
        <v>8</v>
      </c>
      <c r="D97" s="25">
        <v>1</v>
      </c>
      <c r="E97" s="25">
        <v>2</v>
      </c>
      <c r="F97" s="25" t="s">
        <v>14</v>
      </c>
      <c r="G97" s="25" t="s">
        <v>15</v>
      </c>
      <c r="H97" s="25">
        <v>8</v>
      </c>
    </row>
    <row r="98" spans="1:8" x14ac:dyDescent="0.25">
      <c r="A98" s="30">
        <v>3</v>
      </c>
      <c r="B98" s="25">
        <v>1</v>
      </c>
      <c r="C98" s="25" t="s">
        <v>8</v>
      </c>
      <c r="D98" s="25">
        <v>1</v>
      </c>
      <c r="E98" s="25">
        <v>2</v>
      </c>
      <c r="F98" s="25" t="s">
        <v>18</v>
      </c>
      <c r="G98" s="25" t="s">
        <v>19</v>
      </c>
      <c r="H98" s="25" t="s">
        <v>20</v>
      </c>
    </row>
    <row r="99" spans="1:8" x14ac:dyDescent="0.25">
      <c r="A99" s="30">
        <v>3</v>
      </c>
      <c r="B99" s="30">
        <v>1</v>
      </c>
      <c r="C99" s="30" t="s">
        <v>8</v>
      </c>
      <c r="D99" s="30">
        <v>1</v>
      </c>
      <c r="E99" s="30">
        <v>2</v>
      </c>
      <c r="F99" s="31" t="s">
        <v>16</v>
      </c>
      <c r="G99" s="31" t="s">
        <v>17</v>
      </c>
      <c r="H99" s="31">
        <v>8</v>
      </c>
    </row>
    <row r="100" spans="1:8" x14ac:dyDescent="0.25">
      <c r="A100" s="30">
        <v>3</v>
      </c>
      <c r="B100" s="30">
        <v>1</v>
      </c>
      <c r="C100" s="31" t="s">
        <v>42</v>
      </c>
      <c r="D100" s="31"/>
      <c r="E100" s="31"/>
      <c r="F100" s="31" t="s">
        <v>82</v>
      </c>
      <c r="G100" s="31" t="s">
        <v>17</v>
      </c>
      <c r="H100" s="31" t="s">
        <v>516</v>
      </c>
    </row>
    <row r="101" spans="1:8" x14ac:dyDescent="0.25">
      <c r="A101" s="30">
        <v>3</v>
      </c>
      <c r="B101" s="30">
        <v>1</v>
      </c>
      <c r="C101" s="31" t="s">
        <v>42</v>
      </c>
      <c r="D101" s="31"/>
      <c r="E101" s="31"/>
      <c r="F101" s="31" t="s">
        <v>188</v>
      </c>
      <c r="G101" s="31" t="s">
        <v>17</v>
      </c>
      <c r="H101" s="31" t="s">
        <v>516</v>
      </c>
    </row>
    <row r="102" spans="1:8" x14ac:dyDescent="0.25">
      <c r="A102" s="30">
        <v>3</v>
      </c>
      <c r="B102" s="30">
        <v>1</v>
      </c>
      <c r="C102" s="31" t="s">
        <v>42</v>
      </c>
      <c r="D102" s="31"/>
      <c r="E102" s="31"/>
      <c r="F102" s="32" t="s">
        <v>517</v>
      </c>
      <c r="G102" s="32" t="s">
        <v>17</v>
      </c>
      <c r="H102" s="31" t="s">
        <v>300</v>
      </c>
    </row>
    <row r="103" spans="1:8" x14ac:dyDescent="0.25">
      <c r="A103" s="30">
        <v>3</v>
      </c>
      <c r="B103" s="30">
        <v>1</v>
      </c>
      <c r="C103" s="31" t="s">
        <v>42</v>
      </c>
      <c r="D103" s="31"/>
      <c r="E103" s="31"/>
      <c r="F103" s="31" t="s">
        <v>262</v>
      </c>
      <c r="G103" s="31" t="s">
        <v>15</v>
      </c>
      <c r="H103" s="31" t="s">
        <v>70</v>
      </c>
    </row>
    <row r="104" spans="1:8" x14ac:dyDescent="0.25">
      <c r="A104" s="30">
        <v>3</v>
      </c>
      <c r="B104" s="30">
        <v>1</v>
      </c>
      <c r="C104" s="31" t="s">
        <v>42</v>
      </c>
      <c r="D104" s="31"/>
      <c r="E104" s="31"/>
      <c r="F104" s="31" t="s">
        <v>247</v>
      </c>
      <c r="G104" s="31" t="s">
        <v>50</v>
      </c>
      <c r="H104" s="31" t="s">
        <v>85</v>
      </c>
    </row>
    <row r="105" spans="1:8" x14ac:dyDescent="0.25">
      <c r="A105" s="30">
        <v>3</v>
      </c>
      <c r="B105" s="30">
        <v>1</v>
      </c>
      <c r="C105" s="31" t="s">
        <v>42</v>
      </c>
      <c r="D105" s="31"/>
      <c r="E105" s="31"/>
      <c r="F105" s="31" t="s">
        <v>497</v>
      </c>
      <c r="G105" s="31" t="s">
        <v>15</v>
      </c>
      <c r="H105" s="31" t="s">
        <v>244</v>
      </c>
    </row>
    <row r="106" spans="1:8" x14ac:dyDescent="0.25">
      <c r="A106" s="30">
        <v>3</v>
      </c>
      <c r="B106" s="30">
        <v>1</v>
      </c>
      <c r="C106" s="31" t="s">
        <v>19</v>
      </c>
      <c r="D106" s="31">
        <v>2</v>
      </c>
      <c r="E106" s="31">
        <v>3</v>
      </c>
      <c r="F106" s="31" t="s">
        <v>328</v>
      </c>
      <c r="G106" s="31" t="s">
        <v>19</v>
      </c>
      <c r="H106" s="31" t="s">
        <v>41</v>
      </c>
    </row>
    <row r="107" spans="1:8" x14ac:dyDescent="0.25">
      <c r="A107" s="30">
        <v>3</v>
      </c>
      <c r="B107" s="30">
        <v>1</v>
      </c>
      <c r="C107" s="31" t="s">
        <v>19</v>
      </c>
      <c r="D107" s="31">
        <v>2</v>
      </c>
      <c r="E107" s="31">
        <v>3</v>
      </c>
      <c r="F107" s="31" t="s">
        <v>518</v>
      </c>
      <c r="G107" s="31" t="s">
        <v>19</v>
      </c>
      <c r="H107" s="31" t="s">
        <v>101</v>
      </c>
    </row>
    <row r="108" spans="1:8" x14ac:dyDescent="0.25">
      <c r="A108" s="30">
        <v>3</v>
      </c>
      <c r="B108" s="30">
        <v>1</v>
      </c>
      <c r="C108" s="31" t="s">
        <v>19</v>
      </c>
      <c r="D108" s="31">
        <v>2</v>
      </c>
      <c r="E108" s="31">
        <v>3</v>
      </c>
      <c r="F108" s="31" t="s">
        <v>122</v>
      </c>
      <c r="G108" s="31" t="s">
        <v>19</v>
      </c>
      <c r="H108" s="31" t="s">
        <v>20</v>
      </c>
    </row>
    <row r="109" spans="1:8" x14ac:dyDescent="0.25">
      <c r="A109" s="30">
        <v>3</v>
      </c>
      <c r="B109" s="26">
        <v>2</v>
      </c>
      <c r="C109" s="27" t="s">
        <v>8</v>
      </c>
      <c r="D109" s="27">
        <v>1</v>
      </c>
      <c r="E109" s="27">
        <v>2</v>
      </c>
      <c r="F109" s="26" t="s">
        <v>37</v>
      </c>
      <c r="G109" s="26" t="s">
        <v>10</v>
      </c>
      <c r="H109" s="26">
        <v>10</v>
      </c>
    </row>
    <row r="110" spans="1:8" x14ac:dyDescent="0.25">
      <c r="A110" s="30">
        <v>3</v>
      </c>
      <c r="B110" s="26">
        <v>2</v>
      </c>
      <c r="C110" s="27" t="s">
        <v>8</v>
      </c>
      <c r="D110" s="27">
        <v>1</v>
      </c>
      <c r="E110" s="27">
        <v>2</v>
      </c>
      <c r="F110" s="26" t="s">
        <v>54</v>
      </c>
      <c r="G110" s="26" t="s">
        <v>10</v>
      </c>
      <c r="H110" s="26" t="s">
        <v>55</v>
      </c>
    </row>
    <row r="111" spans="1:8" x14ac:dyDescent="0.25">
      <c r="A111" s="30">
        <v>3</v>
      </c>
      <c r="B111" s="26">
        <v>2</v>
      </c>
      <c r="C111" s="27" t="s">
        <v>8</v>
      </c>
      <c r="D111" s="27">
        <v>1</v>
      </c>
      <c r="E111" s="27">
        <v>2</v>
      </c>
      <c r="F111" s="26" t="s">
        <v>18</v>
      </c>
      <c r="G111" s="26" t="s">
        <v>19</v>
      </c>
      <c r="H111" s="26" t="s">
        <v>20</v>
      </c>
    </row>
    <row r="112" spans="1:8" x14ac:dyDescent="0.25">
      <c r="A112" s="30">
        <v>3</v>
      </c>
      <c r="B112" s="26">
        <v>2</v>
      </c>
      <c r="C112" s="27" t="s">
        <v>8</v>
      </c>
      <c r="D112" s="27">
        <v>1</v>
      </c>
      <c r="E112" s="27">
        <v>2</v>
      </c>
      <c r="F112" s="26" t="s">
        <v>56</v>
      </c>
      <c r="G112" s="26" t="s">
        <v>10</v>
      </c>
      <c r="H112" s="26" t="s">
        <v>40</v>
      </c>
    </row>
    <row r="113" spans="1:8" x14ac:dyDescent="0.25">
      <c r="A113" s="30">
        <v>3</v>
      </c>
      <c r="B113" s="26">
        <v>2</v>
      </c>
      <c r="C113" s="27" t="s">
        <v>8</v>
      </c>
      <c r="D113" s="27">
        <v>1</v>
      </c>
      <c r="E113" s="27">
        <v>2</v>
      </c>
      <c r="F113" s="26" t="s">
        <v>125</v>
      </c>
      <c r="G113" s="26" t="s">
        <v>73</v>
      </c>
      <c r="H113" s="26">
        <v>8</v>
      </c>
    </row>
    <row r="114" spans="1:8" x14ac:dyDescent="0.25">
      <c r="A114" s="30">
        <v>3</v>
      </c>
      <c r="B114" s="31">
        <v>2</v>
      </c>
      <c r="C114" s="30" t="s">
        <v>8</v>
      </c>
      <c r="D114" s="30">
        <v>1</v>
      </c>
      <c r="E114" s="30">
        <v>2</v>
      </c>
      <c r="F114" s="31" t="s">
        <v>38</v>
      </c>
      <c r="G114" s="31" t="s">
        <v>15</v>
      </c>
      <c r="H114" s="31" t="s">
        <v>11</v>
      </c>
    </row>
    <row r="115" spans="1:8" x14ac:dyDescent="0.25">
      <c r="A115" s="30">
        <v>3</v>
      </c>
      <c r="B115" s="31">
        <v>2</v>
      </c>
      <c r="C115" s="31" t="s">
        <v>42</v>
      </c>
      <c r="D115" s="31"/>
      <c r="E115" s="31"/>
      <c r="F115" s="31" t="s">
        <v>74</v>
      </c>
      <c r="G115" s="31" t="s">
        <v>50</v>
      </c>
      <c r="H115" s="31" t="s">
        <v>516</v>
      </c>
    </row>
    <row r="116" spans="1:8" x14ac:dyDescent="0.25">
      <c r="A116" s="30">
        <v>3</v>
      </c>
      <c r="B116" s="31">
        <v>2</v>
      </c>
      <c r="C116" s="31" t="s">
        <v>42</v>
      </c>
      <c r="D116" s="31"/>
      <c r="E116" s="31"/>
      <c r="F116" s="31" t="s">
        <v>69</v>
      </c>
      <c r="G116" s="31" t="s">
        <v>15</v>
      </c>
      <c r="H116" s="31" t="s">
        <v>516</v>
      </c>
    </row>
    <row r="117" spans="1:8" x14ac:dyDescent="0.25">
      <c r="A117" s="30">
        <v>3</v>
      </c>
      <c r="B117" s="31">
        <v>2</v>
      </c>
      <c r="C117" s="31" t="s">
        <v>42</v>
      </c>
      <c r="D117" s="31"/>
      <c r="E117" s="31"/>
      <c r="F117" s="31" t="s">
        <v>120</v>
      </c>
      <c r="G117" s="31" t="s">
        <v>15</v>
      </c>
      <c r="H117" s="31" t="s">
        <v>85</v>
      </c>
    </row>
    <row r="118" spans="1:8" x14ac:dyDescent="0.25">
      <c r="A118" s="30">
        <v>3</v>
      </c>
      <c r="B118" s="31">
        <v>2</v>
      </c>
      <c r="C118" s="31" t="s">
        <v>42</v>
      </c>
      <c r="D118" s="31"/>
      <c r="E118" s="31"/>
      <c r="F118" s="31" t="s">
        <v>206</v>
      </c>
      <c r="G118" s="31" t="s">
        <v>73</v>
      </c>
      <c r="H118" s="31" t="s">
        <v>192</v>
      </c>
    </row>
    <row r="119" spans="1:8" x14ac:dyDescent="0.25">
      <c r="A119" s="30">
        <v>3</v>
      </c>
      <c r="B119" s="31">
        <v>2</v>
      </c>
      <c r="C119" s="31" t="s">
        <v>42</v>
      </c>
      <c r="D119" s="31"/>
      <c r="E119" s="31"/>
      <c r="F119" s="31" t="s">
        <v>223</v>
      </c>
      <c r="G119" s="31" t="s">
        <v>73</v>
      </c>
      <c r="H119" s="31" t="s">
        <v>257</v>
      </c>
    </row>
    <row r="120" spans="1:8" x14ac:dyDescent="0.25">
      <c r="A120" s="30">
        <v>3</v>
      </c>
      <c r="B120" s="31">
        <v>2</v>
      </c>
      <c r="C120" s="31" t="s">
        <v>42</v>
      </c>
      <c r="D120" s="31"/>
      <c r="E120" s="31"/>
      <c r="F120" s="31" t="s">
        <v>98</v>
      </c>
      <c r="G120" s="31" t="s">
        <v>73</v>
      </c>
      <c r="H120" s="31" t="s">
        <v>250</v>
      </c>
    </row>
    <row r="121" spans="1:8" x14ac:dyDescent="0.25">
      <c r="A121" s="30">
        <v>3</v>
      </c>
      <c r="B121" s="31">
        <v>2</v>
      </c>
      <c r="C121" s="31" t="s">
        <v>19</v>
      </c>
      <c r="D121" s="31">
        <v>2</v>
      </c>
      <c r="E121" s="31">
        <v>3</v>
      </c>
      <c r="F121" s="31" t="s">
        <v>313</v>
      </c>
      <c r="G121" s="31" t="s">
        <v>19</v>
      </c>
      <c r="H121" s="31" t="s">
        <v>212</v>
      </c>
    </row>
    <row r="122" spans="1:8" x14ac:dyDescent="0.25">
      <c r="A122" s="30">
        <v>3</v>
      </c>
      <c r="B122" s="31">
        <v>2</v>
      </c>
      <c r="C122" s="31" t="s">
        <v>19</v>
      </c>
      <c r="D122" s="31">
        <v>2</v>
      </c>
      <c r="E122" s="31">
        <v>3</v>
      </c>
      <c r="F122" s="31" t="s">
        <v>135</v>
      </c>
      <c r="G122" s="31" t="s">
        <v>19</v>
      </c>
      <c r="H122" s="31" t="s">
        <v>55</v>
      </c>
    </row>
    <row r="123" spans="1:8" x14ac:dyDescent="0.25">
      <c r="A123" s="30">
        <v>3</v>
      </c>
      <c r="B123" s="31">
        <v>2</v>
      </c>
      <c r="C123" s="31" t="s">
        <v>19</v>
      </c>
      <c r="D123" s="31">
        <v>2</v>
      </c>
      <c r="E123" s="31">
        <v>3</v>
      </c>
      <c r="F123" s="31" t="s">
        <v>115</v>
      </c>
      <c r="G123" s="31" t="s">
        <v>19</v>
      </c>
      <c r="H123" s="31">
        <v>20</v>
      </c>
    </row>
    <row r="124" spans="1:8" x14ac:dyDescent="0.25">
      <c r="A124" s="30">
        <v>3</v>
      </c>
      <c r="B124" s="28">
        <v>3</v>
      </c>
      <c r="C124" s="29" t="s">
        <v>8</v>
      </c>
      <c r="D124" s="29">
        <v>1</v>
      </c>
      <c r="E124" s="29">
        <v>2</v>
      </c>
      <c r="F124" s="29" t="s">
        <v>56</v>
      </c>
      <c r="G124" s="29" t="s">
        <v>10</v>
      </c>
      <c r="H124" s="28" t="s">
        <v>40</v>
      </c>
    </row>
    <row r="125" spans="1:8" x14ac:dyDescent="0.25">
      <c r="A125" s="30">
        <v>3</v>
      </c>
      <c r="B125" s="28">
        <v>3</v>
      </c>
      <c r="C125" s="29" t="s">
        <v>8</v>
      </c>
      <c r="D125" s="29">
        <v>1</v>
      </c>
      <c r="E125" s="29">
        <v>2</v>
      </c>
      <c r="F125" s="29" t="s">
        <v>95</v>
      </c>
      <c r="G125" s="29" t="s">
        <v>15</v>
      </c>
      <c r="H125" s="28">
        <v>10</v>
      </c>
    </row>
    <row r="126" spans="1:8" x14ac:dyDescent="0.25">
      <c r="A126" s="30">
        <v>3</v>
      </c>
      <c r="B126" s="28">
        <v>3</v>
      </c>
      <c r="C126" s="29" t="s">
        <v>8</v>
      </c>
      <c r="D126" s="29">
        <v>1</v>
      </c>
      <c r="E126" s="29">
        <v>2</v>
      </c>
      <c r="F126" s="29" t="s">
        <v>127</v>
      </c>
      <c r="G126" s="29" t="s">
        <v>15</v>
      </c>
      <c r="H126" s="28">
        <v>10</v>
      </c>
    </row>
    <row r="127" spans="1:8" x14ac:dyDescent="0.25">
      <c r="A127" s="30">
        <v>3</v>
      </c>
      <c r="B127" s="28">
        <v>3</v>
      </c>
      <c r="C127" s="29" t="s">
        <v>8</v>
      </c>
      <c r="D127" s="29">
        <v>1</v>
      </c>
      <c r="E127" s="29">
        <v>2</v>
      </c>
      <c r="F127" s="29" t="s">
        <v>130</v>
      </c>
      <c r="G127" s="29" t="s">
        <v>50</v>
      </c>
      <c r="H127" s="28">
        <v>15</v>
      </c>
    </row>
    <row r="128" spans="1:8" x14ac:dyDescent="0.25">
      <c r="A128" s="30">
        <v>3</v>
      </c>
      <c r="B128" s="28">
        <v>3</v>
      </c>
      <c r="C128" s="29" t="s">
        <v>8</v>
      </c>
      <c r="D128" s="29">
        <v>1</v>
      </c>
      <c r="E128" s="29">
        <v>2</v>
      </c>
      <c r="F128" s="29" t="s">
        <v>24</v>
      </c>
      <c r="G128" s="29" t="s">
        <v>19</v>
      </c>
      <c r="H128" s="28" t="s">
        <v>41</v>
      </c>
    </row>
    <row r="129" spans="1:8" x14ac:dyDescent="0.25">
      <c r="A129" s="30">
        <v>3</v>
      </c>
      <c r="B129" s="31">
        <v>3</v>
      </c>
      <c r="C129" s="30" t="s">
        <v>8</v>
      </c>
      <c r="D129" s="30">
        <v>1</v>
      </c>
      <c r="E129" s="30">
        <v>2</v>
      </c>
      <c r="F129" s="31" t="s">
        <v>53</v>
      </c>
      <c r="G129" s="31" t="s">
        <v>19</v>
      </c>
      <c r="H129" s="31">
        <v>10</v>
      </c>
    </row>
    <row r="130" spans="1:8" x14ac:dyDescent="0.25">
      <c r="A130" s="30">
        <v>3</v>
      </c>
      <c r="B130" s="31">
        <v>3</v>
      </c>
      <c r="C130" s="31" t="s">
        <v>42</v>
      </c>
      <c r="D130" s="31">
        <v>2</v>
      </c>
      <c r="E130" s="31">
        <v>4</v>
      </c>
      <c r="F130" s="31" t="s">
        <v>46</v>
      </c>
      <c r="G130" s="31" t="s">
        <v>15</v>
      </c>
      <c r="H130" s="31" t="s">
        <v>11</v>
      </c>
    </row>
    <row r="131" spans="1:8" x14ac:dyDescent="0.25">
      <c r="A131" s="30">
        <v>3</v>
      </c>
      <c r="B131" s="31">
        <v>3</v>
      </c>
      <c r="C131" s="31" t="s">
        <v>42</v>
      </c>
      <c r="D131" s="31">
        <v>2</v>
      </c>
      <c r="E131" s="31">
        <v>4</v>
      </c>
      <c r="F131" s="31" t="s">
        <v>410</v>
      </c>
      <c r="G131" s="31" t="s">
        <v>73</v>
      </c>
      <c r="H131" s="31" t="s">
        <v>99</v>
      </c>
    </row>
    <row r="132" spans="1:8" x14ac:dyDescent="0.25">
      <c r="A132" s="30">
        <v>3</v>
      </c>
      <c r="B132" s="31">
        <v>3</v>
      </c>
      <c r="C132" s="31" t="s">
        <v>42</v>
      </c>
      <c r="D132" s="30">
        <v>2</v>
      </c>
      <c r="E132" s="31">
        <v>4</v>
      </c>
      <c r="F132" s="31" t="s">
        <v>259</v>
      </c>
      <c r="G132" s="31" t="s">
        <v>19</v>
      </c>
      <c r="H132" s="31">
        <v>20</v>
      </c>
    </row>
    <row r="133" spans="1:8" x14ac:dyDescent="0.25">
      <c r="A133" s="30">
        <v>3</v>
      </c>
      <c r="B133" s="31">
        <v>3</v>
      </c>
      <c r="C133" s="31" t="s">
        <v>42</v>
      </c>
      <c r="D133" s="30">
        <v>3</v>
      </c>
      <c r="E133" s="31">
        <v>4</v>
      </c>
      <c r="F133" s="31" t="s">
        <v>411</v>
      </c>
      <c r="G133" s="31" t="s">
        <v>15</v>
      </c>
      <c r="H133" s="32" t="s">
        <v>11</v>
      </c>
    </row>
    <row r="134" spans="1:8" x14ac:dyDescent="0.25">
      <c r="A134" s="30">
        <v>3</v>
      </c>
      <c r="B134" s="31">
        <v>3</v>
      </c>
      <c r="C134" s="31" t="s">
        <v>42</v>
      </c>
      <c r="D134" s="30">
        <v>3</v>
      </c>
      <c r="E134" s="31">
        <v>4</v>
      </c>
      <c r="F134" s="31" t="s">
        <v>203</v>
      </c>
      <c r="G134" s="31" t="s">
        <v>17</v>
      </c>
      <c r="H134" s="32">
        <v>10</v>
      </c>
    </row>
    <row r="135" spans="1:8" x14ac:dyDescent="0.25">
      <c r="A135" s="30">
        <v>3</v>
      </c>
      <c r="B135" s="31">
        <v>3</v>
      </c>
      <c r="C135" s="31" t="s">
        <v>42</v>
      </c>
      <c r="D135" s="30">
        <v>3</v>
      </c>
      <c r="E135" s="31">
        <v>4</v>
      </c>
      <c r="F135" s="31" t="s">
        <v>298</v>
      </c>
      <c r="G135" s="31" t="s">
        <v>19</v>
      </c>
      <c r="H135" s="32" t="s">
        <v>41</v>
      </c>
    </row>
    <row r="136" spans="1:8" x14ac:dyDescent="0.25">
      <c r="A136" s="30">
        <v>3</v>
      </c>
      <c r="B136" s="31">
        <v>3</v>
      </c>
      <c r="C136" s="31" t="s">
        <v>42</v>
      </c>
      <c r="D136" s="30">
        <v>4</v>
      </c>
      <c r="E136" s="31">
        <v>4</v>
      </c>
      <c r="F136" s="31" t="s">
        <v>310</v>
      </c>
      <c r="G136" s="31" t="s">
        <v>15</v>
      </c>
      <c r="H136" s="32" t="s">
        <v>269</v>
      </c>
    </row>
    <row r="137" spans="1:8" x14ac:dyDescent="0.25">
      <c r="A137" s="30">
        <v>3</v>
      </c>
      <c r="B137" s="31">
        <v>3</v>
      </c>
      <c r="C137" s="31" t="s">
        <v>42</v>
      </c>
      <c r="D137" s="30">
        <v>4</v>
      </c>
      <c r="E137" s="31">
        <v>4</v>
      </c>
      <c r="F137" s="31" t="s">
        <v>408</v>
      </c>
      <c r="G137" s="31" t="s">
        <v>15</v>
      </c>
      <c r="H137" s="32" t="s">
        <v>30</v>
      </c>
    </row>
    <row r="138" spans="1:8" x14ac:dyDescent="0.25">
      <c r="A138" s="30">
        <v>3</v>
      </c>
      <c r="B138" s="31">
        <v>3</v>
      </c>
      <c r="C138" s="31" t="s">
        <v>42</v>
      </c>
      <c r="D138" s="30">
        <v>4</v>
      </c>
      <c r="E138" s="31">
        <v>4</v>
      </c>
      <c r="F138" s="31" t="s">
        <v>412</v>
      </c>
      <c r="G138" s="31" t="s">
        <v>17</v>
      </c>
      <c r="H138" s="32" t="s">
        <v>99</v>
      </c>
    </row>
    <row r="139" spans="1:8" x14ac:dyDescent="0.25">
      <c r="A139" s="30">
        <v>3</v>
      </c>
      <c r="B139" s="31">
        <v>3</v>
      </c>
      <c r="C139" s="31" t="s">
        <v>42</v>
      </c>
      <c r="D139" s="30">
        <v>4</v>
      </c>
      <c r="E139" s="31">
        <v>4</v>
      </c>
      <c r="F139" s="31" t="s">
        <v>65</v>
      </c>
      <c r="G139" s="31" t="s">
        <v>19</v>
      </c>
      <c r="H139" s="32">
        <v>20</v>
      </c>
    </row>
    <row r="140" spans="1:8" x14ac:dyDescent="0.25">
      <c r="A140" s="87">
        <v>4</v>
      </c>
      <c r="B140" s="33">
        <v>1</v>
      </c>
      <c r="C140" s="33" t="s">
        <v>8</v>
      </c>
      <c r="D140" s="33">
        <v>1</v>
      </c>
      <c r="E140" s="33">
        <v>2</v>
      </c>
      <c r="F140" s="33" t="s">
        <v>56</v>
      </c>
      <c r="G140" s="33" t="s">
        <v>10</v>
      </c>
      <c r="H140" s="33" t="s">
        <v>11</v>
      </c>
    </row>
    <row r="141" spans="1:8" x14ac:dyDescent="0.25">
      <c r="A141" s="87">
        <v>4</v>
      </c>
      <c r="B141" s="33">
        <v>1</v>
      </c>
      <c r="C141" s="33" t="s">
        <v>8</v>
      </c>
      <c r="D141" s="33">
        <v>1</v>
      </c>
      <c r="E141" s="33">
        <v>2</v>
      </c>
      <c r="F141" s="33" t="s">
        <v>95</v>
      </c>
      <c r="G141" s="33" t="s">
        <v>10</v>
      </c>
      <c r="H141" s="33" t="s">
        <v>11</v>
      </c>
    </row>
    <row r="142" spans="1:8" x14ac:dyDescent="0.25">
      <c r="A142" s="87">
        <v>4</v>
      </c>
      <c r="B142" s="33">
        <v>1</v>
      </c>
      <c r="C142" s="33" t="s">
        <v>8</v>
      </c>
      <c r="D142" s="33">
        <v>1</v>
      </c>
      <c r="E142" s="33">
        <v>2</v>
      </c>
      <c r="F142" s="33" t="s">
        <v>13</v>
      </c>
      <c r="G142" s="33" t="s">
        <v>10</v>
      </c>
      <c r="H142" s="33">
        <v>10</v>
      </c>
    </row>
    <row r="143" spans="1:8" x14ac:dyDescent="0.25">
      <c r="A143" s="87">
        <v>4</v>
      </c>
      <c r="B143" s="33">
        <v>1</v>
      </c>
      <c r="C143" s="33" t="s">
        <v>8</v>
      </c>
      <c r="D143" s="33">
        <v>1</v>
      </c>
      <c r="E143" s="33">
        <v>2</v>
      </c>
      <c r="F143" s="33" t="s">
        <v>127</v>
      </c>
      <c r="G143" s="33" t="s">
        <v>15</v>
      </c>
      <c r="H143" s="33">
        <v>8</v>
      </c>
    </row>
    <row r="144" spans="1:8" x14ac:dyDescent="0.25">
      <c r="A144" s="87">
        <v>4</v>
      </c>
      <c r="B144" s="33">
        <v>1</v>
      </c>
      <c r="C144" s="33" t="s">
        <v>8</v>
      </c>
      <c r="D144" s="33">
        <v>1</v>
      </c>
      <c r="E144" s="33">
        <v>2</v>
      </c>
      <c r="F144" s="33" t="s">
        <v>16</v>
      </c>
      <c r="G144" s="33" t="s">
        <v>17</v>
      </c>
      <c r="H144" s="33">
        <v>8</v>
      </c>
    </row>
    <row r="145" spans="1:8" x14ac:dyDescent="0.25">
      <c r="A145" s="87">
        <v>4</v>
      </c>
      <c r="B145" s="87">
        <v>1</v>
      </c>
      <c r="C145" s="89" t="s">
        <v>42</v>
      </c>
      <c r="D145" s="89"/>
      <c r="E145" s="89"/>
      <c r="F145" s="89" t="s">
        <v>82</v>
      </c>
      <c r="G145" s="89" t="s">
        <v>17</v>
      </c>
      <c r="H145" s="89" t="s">
        <v>70</v>
      </c>
    </row>
    <row r="146" spans="1:8" x14ac:dyDescent="0.25">
      <c r="A146" s="87">
        <v>4</v>
      </c>
      <c r="B146" s="87">
        <v>1</v>
      </c>
      <c r="C146" s="89" t="s">
        <v>42</v>
      </c>
      <c r="D146" s="89"/>
      <c r="E146" s="89"/>
      <c r="F146" s="89" t="s">
        <v>188</v>
      </c>
      <c r="G146" s="89" t="s">
        <v>17</v>
      </c>
      <c r="H146" s="89" t="s">
        <v>70</v>
      </c>
    </row>
    <row r="147" spans="1:8" x14ac:dyDescent="0.25">
      <c r="A147" s="87">
        <v>4</v>
      </c>
      <c r="B147" s="87">
        <v>1</v>
      </c>
      <c r="C147" s="89" t="s">
        <v>42</v>
      </c>
      <c r="D147" s="89">
        <v>2</v>
      </c>
      <c r="E147" s="89">
        <v>4</v>
      </c>
      <c r="F147" s="88" t="s">
        <v>399</v>
      </c>
      <c r="G147" s="88" t="s">
        <v>17</v>
      </c>
      <c r="H147" s="89">
        <v>10</v>
      </c>
    </row>
    <row r="148" spans="1:8" x14ac:dyDescent="0.25">
      <c r="A148" s="87">
        <v>4</v>
      </c>
      <c r="B148" s="87">
        <v>1</v>
      </c>
      <c r="C148" s="89" t="s">
        <v>42</v>
      </c>
      <c r="D148" s="89">
        <v>2</v>
      </c>
      <c r="E148" s="89">
        <v>4</v>
      </c>
      <c r="F148" s="89" t="s">
        <v>304</v>
      </c>
      <c r="G148" s="89" t="s">
        <v>50</v>
      </c>
      <c r="H148" s="89" t="s">
        <v>287</v>
      </c>
    </row>
    <row r="149" spans="1:8" x14ac:dyDescent="0.25">
      <c r="A149" s="87">
        <v>4</v>
      </c>
      <c r="B149" s="87">
        <v>1</v>
      </c>
      <c r="C149" s="89" t="s">
        <v>42</v>
      </c>
      <c r="D149" s="89">
        <v>3</v>
      </c>
      <c r="E149" s="89">
        <v>4</v>
      </c>
      <c r="F149" s="89" t="s">
        <v>411</v>
      </c>
      <c r="G149" s="89" t="s">
        <v>15</v>
      </c>
      <c r="H149" s="89" t="s">
        <v>11</v>
      </c>
    </row>
    <row r="150" spans="1:8" x14ac:dyDescent="0.25">
      <c r="A150" s="87">
        <v>4</v>
      </c>
      <c r="B150" s="87">
        <v>1</v>
      </c>
      <c r="C150" s="89" t="s">
        <v>42</v>
      </c>
      <c r="D150" s="89">
        <v>3</v>
      </c>
      <c r="E150" s="89">
        <v>4</v>
      </c>
      <c r="F150" s="89" t="s">
        <v>98</v>
      </c>
      <c r="G150" s="89" t="s">
        <v>73</v>
      </c>
      <c r="H150" s="89" t="s">
        <v>99</v>
      </c>
    </row>
    <row r="151" spans="1:8" x14ac:dyDescent="0.25">
      <c r="A151" s="87">
        <v>4</v>
      </c>
      <c r="B151" s="87">
        <v>1</v>
      </c>
      <c r="C151" s="89" t="s">
        <v>19</v>
      </c>
      <c r="D151" s="89">
        <v>4</v>
      </c>
      <c r="E151" s="89">
        <v>3</v>
      </c>
      <c r="F151" s="89" t="s">
        <v>328</v>
      </c>
      <c r="G151" s="89" t="s">
        <v>19</v>
      </c>
      <c r="H151" s="89" t="s">
        <v>41</v>
      </c>
    </row>
    <row r="152" spans="1:8" x14ac:dyDescent="0.25">
      <c r="A152" s="87">
        <v>4</v>
      </c>
      <c r="B152" s="87">
        <v>1</v>
      </c>
      <c r="C152" s="89" t="s">
        <v>19</v>
      </c>
      <c r="D152" s="89">
        <v>4</v>
      </c>
      <c r="E152" s="89">
        <v>3</v>
      </c>
      <c r="F152" s="89" t="s">
        <v>259</v>
      </c>
      <c r="G152" s="89" t="s">
        <v>19</v>
      </c>
      <c r="H152" s="89">
        <v>20</v>
      </c>
    </row>
    <row r="153" spans="1:8" x14ac:dyDescent="0.25">
      <c r="A153" s="87">
        <v>4</v>
      </c>
      <c r="B153" s="87">
        <v>1</v>
      </c>
      <c r="C153" s="89" t="s">
        <v>19</v>
      </c>
      <c r="D153" s="89">
        <v>4</v>
      </c>
      <c r="E153" s="89">
        <v>3</v>
      </c>
      <c r="F153" s="89" t="s">
        <v>44</v>
      </c>
      <c r="G153" s="89" t="s">
        <v>19</v>
      </c>
      <c r="H153" s="89">
        <v>30</v>
      </c>
    </row>
    <row r="154" spans="1:8" x14ac:dyDescent="0.25">
      <c r="A154" s="87">
        <v>4</v>
      </c>
      <c r="B154" s="16">
        <v>2</v>
      </c>
      <c r="C154" s="14" t="s">
        <v>8</v>
      </c>
      <c r="D154" s="14">
        <v>1</v>
      </c>
      <c r="E154" s="14">
        <v>2</v>
      </c>
      <c r="F154" s="14" t="s">
        <v>233</v>
      </c>
      <c r="G154" s="16" t="s">
        <v>10</v>
      </c>
      <c r="H154" s="16">
        <v>10</v>
      </c>
    </row>
    <row r="155" spans="1:8" x14ac:dyDescent="0.25">
      <c r="A155" s="87">
        <v>4</v>
      </c>
      <c r="B155" s="16">
        <v>2</v>
      </c>
      <c r="C155" s="14" t="s">
        <v>8</v>
      </c>
      <c r="D155" s="14">
        <v>1</v>
      </c>
      <c r="E155" s="14">
        <v>2</v>
      </c>
      <c r="F155" s="14" t="s">
        <v>37</v>
      </c>
      <c r="G155" s="16" t="s">
        <v>10</v>
      </c>
      <c r="H155" s="16">
        <v>10</v>
      </c>
    </row>
    <row r="156" spans="1:8" x14ac:dyDescent="0.25">
      <c r="A156" s="87">
        <v>4</v>
      </c>
      <c r="B156" s="16">
        <v>2</v>
      </c>
      <c r="C156" s="14" t="s">
        <v>8</v>
      </c>
      <c r="D156" s="14">
        <v>1</v>
      </c>
      <c r="E156" s="14">
        <v>2</v>
      </c>
      <c r="F156" s="14" t="s">
        <v>12</v>
      </c>
      <c r="G156" s="16" t="s">
        <v>10</v>
      </c>
      <c r="H156" s="16" t="s">
        <v>11</v>
      </c>
    </row>
    <row r="157" spans="1:8" x14ac:dyDescent="0.25">
      <c r="A157" s="87">
        <v>4</v>
      </c>
      <c r="B157" s="16">
        <v>2</v>
      </c>
      <c r="C157" s="14" t="s">
        <v>8</v>
      </c>
      <c r="D157" s="14">
        <v>1</v>
      </c>
      <c r="E157" s="14">
        <v>2</v>
      </c>
      <c r="F157" s="14" t="s">
        <v>49</v>
      </c>
      <c r="G157" s="16" t="s">
        <v>50</v>
      </c>
      <c r="H157" s="16" t="s">
        <v>30</v>
      </c>
    </row>
    <row r="158" spans="1:8" x14ac:dyDescent="0.25">
      <c r="A158" s="87">
        <v>4</v>
      </c>
      <c r="B158" s="16">
        <v>2</v>
      </c>
      <c r="C158" s="14" t="s">
        <v>8</v>
      </c>
      <c r="D158" s="14">
        <v>1</v>
      </c>
      <c r="E158" s="14">
        <v>2</v>
      </c>
      <c r="F158" s="14" t="s">
        <v>125</v>
      </c>
      <c r="G158" s="16" t="s">
        <v>73</v>
      </c>
      <c r="H158" s="16">
        <v>10</v>
      </c>
    </row>
    <row r="159" spans="1:8" x14ac:dyDescent="0.25">
      <c r="A159" s="87">
        <v>4</v>
      </c>
      <c r="B159" s="89">
        <v>2</v>
      </c>
      <c r="C159" s="89" t="s">
        <v>42</v>
      </c>
      <c r="D159" s="89"/>
      <c r="E159" s="89"/>
      <c r="F159" s="89" t="s">
        <v>74</v>
      </c>
      <c r="G159" s="89" t="s">
        <v>50</v>
      </c>
      <c r="H159" s="89" t="s">
        <v>70</v>
      </c>
    </row>
    <row r="160" spans="1:8" x14ac:dyDescent="0.25">
      <c r="A160" s="87">
        <v>4</v>
      </c>
      <c r="B160" s="89">
        <v>2</v>
      </c>
      <c r="C160" s="89" t="s">
        <v>42</v>
      </c>
      <c r="D160" s="89"/>
      <c r="E160" s="89"/>
      <c r="F160" s="89" t="s">
        <v>69</v>
      </c>
      <c r="G160" s="89" t="s">
        <v>15</v>
      </c>
      <c r="H160" s="89" t="s">
        <v>70</v>
      </c>
    </row>
    <row r="161" spans="1:8" x14ac:dyDescent="0.25">
      <c r="A161" s="87">
        <v>4</v>
      </c>
      <c r="B161" s="89">
        <v>2</v>
      </c>
      <c r="C161" s="89" t="s">
        <v>42</v>
      </c>
      <c r="D161" s="89"/>
      <c r="E161" s="89"/>
      <c r="F161" s="89" t="s">
        <v>32</v>
      </c>
      <c r="G161" s="89" t="s">
        <v>15</v>
      </c>
      <c r="H161" s="89" t="s">
        <v>244</v>
      </c>
    </row>
    <row r="162" spans="1:8" x14ac:dyDescent="0.25">
      <c r="A162" s="87">
        <v>4</v>
      </c>
      <c r="B162" s="89">
        <v>2</v>
      </c>
      <c r="C162" s="89" t="s">
        <v>42</v>
      </c>
      <c r="D162" s="89"/>
      <c r="E162" s="89"/>
      <c r="F162" s="89" t="s">
        <v>206</v>
      </c>
      <c r="G162" s="89" t="s">
        <v>73</v>
      </c>
      <c r="H162" s="89" t="s">
        <v>192</v>
      </c>
    </row>
    <row r="163" spans="1:8" x14ac:dyDescent="0.25">
      <c r="A163" s="87">
        <v>4</v>
      </c>
      <c r="B163" s="89">
        <v>2</v>
      </c>
      <c r="C163" s="89" t="s">
        <v>42</v>
      </c>
      <c r="D163" s="89"/>
      <c r="E163" s="89"/>
      <c r="F163" s="89" t="s">
        <v>617</v>
      </c>
      <c r="G163" s="89" t="s">
        <v>73</v>
      </c>
      <c r="H163" s="89" t="s">
        <v>70</v>
      </c>
    </row>
    <row r="164" spans="1:8" x14ac:dyDescent="0.25">
      <c r="A164" s="87">
        <v>4</v>
      </c>
      <c r="B164" s="89">
        <v>2</v>
      </c>
      <c r="C164" s="89" t="s">
        <v>42</v>
      </c>
      <c r="D164" s="89"/>
      <c r="E164" s="89"/>
      <c r="F164" s="89" t="s">
        <v>237</v>
      </c>
      <c r="G164" s="89" t="s">
        <v>73</v>
      </c>
      <c r="H164" s="89" t="s">
        <v>301</v>
      </c>
    </row>
    <row r="165" spans="1:8" x14ac:dyDescent="0.25">
      <c r="A165" s="87">
        <v>4</v>
      </c>
      <c r="B165" s="89">
        <v>2</v>
      </c>
      <c r="C165" s="89" t="s">
        <v>19</v>
      </c>
      <c r="D165" s="89">
        <v>2</v>
      </c>
      <c r="E165" s="89">
        <v>3</v>
      </c>
      <c r="F165" s="89" t="s">
        <v>618</v>
      </c>
      <c r="G165" s="89" t="s">
        <v>19</v>
      </c>
      <c r="H165" s="89" t="s">
        <v>212</v>
      </c>
    </row>
    <row r="166" spans="1:8" x14ac:dyDescent="0.25">
      <c r="A166" s="87">
        <v>4</v>
      </c>
      <c r="B166" s="89">
        <v>2</v>
      </c>
      <c r="C166" s="89" t="s">
        <v>19</v>
      </c>
      <c r="D166" s="89">
        <v>2</v>
      </c>
      <c r="E166" s="89">
        <v>3</v>
      </c>
      <c r="F166" s="89" t="s">
        <v>45</v>
      </c>
      <c r="G166" s="89" t="s">
        <v>19</v>
      </c>
      <c r="H166" s="89">
        <v>10</v>
      </c>
    </row>
    <row r="167" spans="1:8" x14ac:dyDescent="0.25">
      <c r="A167" s="87">
        <v>4</v>
      </c>
      <c r="B167" s="89">
        <v>2</v>
      </c>
      <c r="C167" s="89" t="s">
        <v>19</v>
      </c>
      <c r="D167" s="89">
        <v>2</v>
      </c>
      <c r="E167" s="89">
        <v>3</v>
      </c>
      <c r="F167" s="89" t="s">
        <v>65</v>
      </c>
      <c r="G167" s="89" t="s">
        <v>19</v>
      </c>
      <c r="H167" s="89">
        <v>20</v>
      </c>
    </row>
    <row r="168" spans="1:8" x14ac:dyDescent="0.25">
      <c r="A168" s="87">
        <v>4</v>
      </c>
      <c r="B168" s="18">
        <v>3</v>
      </c>
      <c r="C168" s="17" t="s">
        <v>8</v>
      </c>
      <c r="D168" s="17">
        <v>1</v>
      </c>
      <c r="E168" s="17">
        <v>2</v>
      </c>
      <c r="F168" s="17" t="s">
        <v>59</v>
      </c>
      <c r="G168" s="18" t="s">
        <v>10</v>
      </c>
      <c r="H168" s="18">
        <v>10</v>
      </c>
    </row>
    <row r="169" spans="1:8" x14ac:dyDescent="0.25">
      <c r="A169" s="87">
        <v>4</v>
      </c>
      <c r="B169" s="18">
        <v>3</v>
      </c>
      <c r="C169" s="17" t="s">
        <v>8</v>
      </c>
      <c r="D169" s="17">
        <v>1</v>
      </c>
      <c r="E169" s="17">
        <v>2</v>
      </c>
      <c r="F169" s="17" t="s">
        <v>54</v>
      </c>
      <c r="G169" s="18" t="s">
        <v>10</v>
      </c>
      <c r="H169" s="18" t="s">
        <v>55</v>
      </c>
    </row>
    <row r="170" spans="1:8" x14ac:dyDescent="0.25">
      <c r="A170" s="87">
        <v>4</v>
      </c>
      <c r="B170" s="18">
        <v>3</v>
      </c>
      <c r="C170" s="17" t="s">
        <v>8</v>
      </c>
      <c r="D170" s="17">
        <v>1</v>
      </c>
      <c r="E170" s="17">
        <v>2</v>
      </c>
      <c r="F170" s="17" t="s">
        <v>38</v>
      </c>
      <c r="G170" s="18" t="s">
        <v>15</v>
      </c>
      <c r="H170" s="18" t="s">
        <v>11</v>
      </c>
    </row>
    <row r="171" spans="1:8" x14ac:dyDescent="0.25">
      <c r="A171" s="87">
        <v>4</v>
      </c>
      <c r="B171" s="18">
        <v>3</v>
      </c>
      <c r="C171" s="17" t="s">
        <v>8</v>
      </c>
      <c r="D171" s="17">
        <v>1</v>
      </c>
      <c r="E171" s="17">
        <v>2</v>
      </c>
      <c r="F171" s="17" t="s">
        <v>238</v>
      </c>
      <c r="G171" s="18" t="s">
        <v>50</v>
      </c>
      <c r="H171" s="18" t="s">
        <v>20</v>
      </c>
    </row>
    <row r="172" spans="1:8" x14ac:dyDescent="0.25">
      <c r="A172" s="87">
        <v>4</v>
      </c>
      <c r="B172" s="18">
        <v>3</v>
      </c>
      <c r="C172" s="17" t="s">
        <v>8</v>
      </c>
      <c r="D172" s="17">
        <v>1</v>
      </c>
      <c r="E172" s="17">
        <v>2</v>
      </c>
      <c r="F172" s="17" t="s">
        <v>239</v>
      </c>
      <c r="G172" s="18" t="s">
        <v>17</v>
      </c>
      <c r="H172" s="18">
        <v>8</v>
      </c>
    </row>
    <row r="173" spans="1:8" x14ac:dyDescent="0.25">
      <c r="A173" s="87">
        <v>4</v>
      </c>
      <c r="B173" s="89">
        <v>3</v>
      </c>
      <c r="C173" s="87" t="s">
        <v>8</v>
      </c>
      <c r="D173" s="87">
        <v>1</v>
      </c>
      <c r="E173" s="87">
        <v>2</v>
      </c>
      <c r="F173" s="89" t="s">
        <v>53</v>
      </c>
      <c r="G173" s="89" t="s">
        <v>19</v>
      </c>
      <c r="H173" s="89">
        <v>10</v>
      </c>
    </row>
    <row r="174" spans="1:8" x14ac:dyDescent="0.25">
      <c r="A174" s="87">
        <v>4</v>
      </c>
      <c r="B174" s="89">
        <v>3</v>
      </c>
      <c r="C174" s="89" t="s">
        <v>42</v>
      </c>
      <c r="D174" s="89">
        <v>2</v>
      </c>
      <c r="E174" s="89">
        <v>4</v>
      </c>
      <c r="F174" s="89" t="s">
        <v>252</v>
      </c>
      <c r="G174" s="89" t="s">
        <v>15</v>
      </c>
      <c r="H174" s="89" t="s">
        <v>11</v>
      </c>
    </row>
    <row r="175" spans="1:8" x14ac:dyDescent="0.25">
      <c r="A175" s="87">
        <v>4</v>
      </c>
      <c r="B175" s="89">
        <v>3</v>
      </c>
      <c r="C175" s="89" t="s">
        <v>42</v>
      </c>
      <c r="D175" s="89">
        <v>2</v>
      </c>
      <c r="E175" s="89">
        <v>4</v>
      </c>
      <c r="F175" s="89" t="s">
        <v>511</v>
      </c>
      <c r="G175" s="89" t="s">
        <v>73</v>
      </c>
      <c r="H175" s="89">
        <v>8</v>
      </c>
    </row>
    <row r="176" spans="1:8" x14ac:dyDescent="0.25">
      <c r="A176" s="87">
        <v>4</v>
      </c>
      <c r="B176" s="89">
        <v>3</v>
      </c>
      <c r="C176" s="89" t="s">
        <v>42</v>
      </c>
      <c r="D176" s="87">
        <v>2</v>
      </c>
      <c r="E176" s="89">
        <v>4</v>
      </c>
      <c r="F176" s="89" t="s">
        <v>288</v>
      </c>
      <c r="G176" s="89" t="s">
        <v>19</v>
      </c>
      <c r="H176" s="89">
        <v>20</v>
      </c>
    </row>
    <row r="177" spans="1:8" x14ac:dyDescent="0.25">
      <c r="A177" s="87">
        <v>4</v>
      </c>
      <c r="B177" s="89">
        <v>3</v>
      </c>
      <c r="C177" s="89" t="s">
        <v>42</v>
      </c>
      <c r="D177" s="87">
        <v>3</v>
      </c>
      <c r="E177" s="89">
        <v>4</v>
      </c>
      <c r="F177" s="89" t="s">
        <v>619</v>
      </c>
      <c r="G177" s="89" t="s">
        <v>15</v>
      </c>
      <c r="H177" s="88" t="s">
        <v>11</v>
      </c>
    </row>
    <row r="178" spans="1:8" x14ac:dyDescent="0.25">
      <c r="A178" s="87">
        <v>4</v>
      </c>
      <c r="B178" s="89">
        <v>3</v>
      </c>
      <c r="C178" s="89" t="s">
        <v>42</v>
      </c>
      <c r="D178" s="87">
        <v>3</v>
      </c>
      <c r="E178" s="89">
        <v>4</v>
      </c>
      <c r="F178" s="89" t="s">
        <v>251</v>
      </c>
      <c r="G178" s="89" t="s">
        <v>17</v>
      </c>
      <c r="H178" s="88">
        <v>10</v>
      </c>
    </row>
    <row r="179" spans="1:8" x14ac:dyDescent="0.25">
      <c r="A179" s="87">
        <v>4</v>
      </c>
      <c r="B179" s="89">
        <v>3</v>
      </c>
      <c r="C179" s="89" t="s">
        <v>42</v>
      </c>
      <c r="D179" s="87">
        <v>3</v>
      </c>
      <c r="E179" s="89">
        <v>4</v>
      </c>
      <c r="F179" s="89" t="s">
        <v>298</v>
      </c>
      <c r="G179" s="89" t="s">
        <v>19</v>
      </c>
      <c r="H179" s="88" t="s">
        <v>41</v>
      </c>
    </row>
    <row r="180" spans="1:8" x14ac:dyDescent="0.25">
      <c r="A180" s="87">
        <v>4</v>
      </c>
      <c r="B180" s="89">
        <v>3</v>
      </c>
      <c r="C180" s="89" t="s">
        <v>42</v>
      </c>
      <c r="D180" s="87">
        <v>4</v>
      </c>
      <c r="E180" s="89">
        <v>4</v>
      </c>
      <c r="F180" s="89" t="s">
        <v>310</v>
      </c>
      <c r="G180" s="89" t="s">
        <v>15</v>
      </c>
      <c r="H180" s="88" t="s">
        <v>269</v>
      </c>
    </row>
    <row r="181" spans="1:8" x14ac:dyDescent="0.25">
      <c r="A181" s="87">
        <v>4</v>
      </c>
      <c r="B181" s="89">
        <v>3</v>
      </c>
      <c r="C181" s="89" t="s">
        <v>42</v>
      </c>
      <c r="D181" s="87">
        <v>4</v>
      </c>
      <c r="E181" s="89">
        <v>4</v>
      </c>
      <c r="F181" s="89" t="s">
        <v>408</v>
      </c>
      <c r="G181" s="89" t="s">
        <v>15</v>
      </c>
      <c r="H181" s="88" t="s">
        <v>30</v>
      </c>
    </row>
    <row r="182" spans="1:8" x14ac:dyDescent="0.25">
      <c r="A182" s="87">
        <v>4</v>
      </c>
      <c r="B182" s="89">
        <v>3</v>
      </c>
      <c r="C182" s="89" t="s">
        <v>42</v>
      </c>
      <c r="D182" s="87">
        <v>4</v>
      </c>
      <c r="E182" s="89">
        <v>4</v>
      </c>
      <c r="F182" s="89" t="s">
        <v>308</v>
      </c>
      <c r="G182" s="89" t="s">
        <v>17</v>
      </c>
      <c r="H182" s="88">
        <v>10</v>
      </c>
    </row>
    <row r="183" spans="1:8" x14ac:dyDescent="0.25">
      <c r="A183" s="87">
        <v>4</v>
      </c>
      <c r="B183" s="89">
        <v>3</v>
      </c>
      <c r="C183" s="89" t="s">
        <v>42</v>
      </c>
      <c r="D183" s="87">
        <v>4</v>
      </c>
      <c r="E183" s="89">
        <v>4</v>
      </c>
      <c r="F183" s="89" t="s">
        <v>121</v>
      </c>
      <c r="G183" s="89" t="s">
        <v>19</v>
      </c>
      <c r="H183" s="88" t="s">
        <v>20</v>
      </c>
    </row>
    <row r="184" spans="1:8" x14ac:dyDescent="0.25">
      <c r="A184" s="99">
        <v>5</v>
      </c>
      <c r="B184" s="45">
        <v>1</v>
      </c>
      <c r="C184" s="46" t="s">
        <v>8</v>
      </c>
      <c r="D184" s="46">
        <v>1</v>
      </c>
      <c r="E184" s="46">
        <v>2</v>
      </c>
      <c r="F184" s="47" t="s">
        <v>335</v>
      </c>
      <c r="G184" s="47"/>
      <c r="H184" s="47" t="s">
        <v>336</v>
      </c>
    </row>
    <row r="185" spans="1:8" x14ac:dyDescent="0.25">
      <c r="A185" s="99">
        <v>5</v>
      </c>
      <c r="B185" s="45">
        <v>1</v>
      </c>
      <c r="C185" s="46" t="s">
        <v>8</v>
      </c>
      <c r="D185" s="46">
        <v>1</v>
      </c>
      <c r="E185" s="46">
        <v>2</v>
      </c>
      <c r="F185" s="47" t="s">
        <v>337</v>
      </c>
      <c r="G185" s="47"/>
      <c r="H185" s="47" t="s">
        <v>99</v>
      </c>
    </row>
    <row r="186" spans="1:8" x14ac:dyDescent="0.25">
      <c r="A186" s="99">
        <v>5</v>
      </c>
      <c r="B186" s="45">
        <v>1</v>
      </c>
      <c r="C186" s="46" t="s">
        <v>8</v>
      </c>
      <c r="D186" s="46">
        <v>1</v>
      </c>
      <c r="E186" s="46">
        <v>2</v>
      </c>
      <c r="F186" s="47" t="s">
        <v>12</v>
      </c>
      <c r="G186" s="47"/>
      <c r="H186" s="47" t="s">
        <v>11</v>
      </c>
    </row>
    <row r="187" spans="1:8" x14ac:dyDescent="0.25">
      <c r="A187" s="99">
        <v>5</v>
      </c>
      <c r="B187" s="45">
        <v>1</v>
      </c>
      <c r="C187" s="46" t="s">
        <v>8</v>
      </c>
      <c r="D187" s="46">
        <v>1</v>
      </c>
      <c r="E187" s="46">
        <v>2</v>
      </c>
      <c r="F187" s="47" t="s">
        <v>338</v>
      </c>
      <c r="G187" s="47"/>
      <c r="H187" s="47">
        <v>5</v>
      </c>
    </row>
    <row r="188" spans="1:8" x14ac:dyDescent="0.25">
      <c r="A188" s="99">
        <v>5</v>
      </c>
      <c r="B188" s="45">
        <v>1</v>
      </c>
      <c r="C188" s="46" t="s">
        <v>8</v>
      </c>
      <c r="D188" s="46">
        <v>1</v>
      </c>
      <c r="E188" s="46">
        <v>2</v>
      </c>
      <c r="F188" s="47" t="s">
        <v>339</v>
      </c>
      <c r="G188" s="47"/>
      <c r="H188" s="47">
        <v>10</v>
      </c>
    </row>
    <row r="189" spans="1:8" x14ac:dyDescent="0.25">
      <c r="A189" s="99"/>
      <c r="B189" s="45">
        <v>1</v>
      </c>
      <c r="C189" s="46" t="s">
        <v>8</v>
      </c>
      <c r="D189" s="46">
        <v>1</v>
      </c>
      <c r="E189" s="46">
        <v>2</v>
      </c>
      <c r="F189" s="47" t="s">
        <v>21</v>
      </c>
      <c r="G189" s="47"/>
      <c r="H189" s="47" t="s">
        <v>22</v>
      </c>
    </row>
    <row r="190" spans="1:8" x14ac:dyDescent="0.25">
      <c r="A190" s="99">
        <v>5</v>
      </c>
      <c r="B190" s="99">
        <v>1</v>
      </c>
      <c r="C190" s="100" t="s">
        <v>42</v>
      </c>
      <c r="D190" s="100"/>
      <c r="E190" s="100"/>
      <c r="F190" s="100" t="s">
        <v>82</v>
      </c>
      <c r="G190" s="100" t="s">
        <v>17</v>
      </c>
      <c r="H190" s="100" t="s">
        <v>391</v>
      </c>
    </row>
    <row r="191" spans="1:8" x14ac:dyDescent="0.25">
      <c r="A191" s="99">
        <v>5</v>
      </c>
      <c r="B191" s="99">
        <v>1</v>
      </c>
      <c r="C191" s="100" t="s">
        <v>42</v>
      </c>
      <c r="D191" s="100"/>
      <c r="E191" s="100"/>
      <c r="F191" s="100" t="s">
        <v>188</v>
      </c>
      <c r="G191" s="100" t="s">
        <v>17</v>
      </c>
      <c r="H191" s="100" t="s">
        <v>391</v>
      </c>
    </row>
    <row r="192" spans="1:8" x14ac:dyDescent="0.25">
      <c r="A192" s="99">
        <v>5</v>
      </c>
      <c r="B192" s="99">
        <v>1</v>
      </c>
      <c r="C192" s="100" t="s">
        <v>42</v>
      </c>
      <c r="D192" s="100">
        <v>2</v>
      </c>
      <c r="E192" s="100">
        <v>4</v>
      </c>
      <c r="F192" s="102" t="s">
        <v>517</v>
      </c>
      <c r="G192" s="102" t="s">
        <v>17</v>
      </c>
      <c r="H192" s="100">
        <v>10</v>
      </c>
    </row>
    <row r="193" spans="1:8" x14ac:dyDescent="0.25">
      <c r="A193" s="99">
        <v>5</v>
      </c>
      <c r="B193" s="99">
        <v>1</v>
      </c>
      <c r="C193" s="100" t="s">
        <v>42</v>
      </c>
      <c r="D193" s="100">
        <v>2</v>
      </c>
      <c r="E193" s="100">
        <v>4</v>
      </c>
      <c r="F193" s="100" t="s">
        <v>247</v>
      </c>
      <c r="G193" s="100" t="s">
        <v>50</v>
      </c>
      <c r="H193" s="100" t="s">
        <v>287</v>
      </c>
    </row>
    <row r="194" spans="1:8" x14ac:dyDescent="0.25">
      <c r="A194" s="99">
        <v>5</v>
      </c>
      <c r="B194" s="99">
        <v>1</v>
      </c>
      <c r="C194" s="100" t="s">
        <v>42</v>
      </c>
      <c r="D194" s="100">
        <v>3</v>
      </c>
      <c r="E194" s="100">
        <v>4</v>
      </c>
      <c r="F194" s="100" t="s">
        <v>387</v>
      </c>
      <c r="G194" s="100" t="s">
        <v>15</v>
      </c>
      <c r="H194" s="100" t="s">
        <v>11</v>
      </c>
    </row>
    <row r="195" spans="1:8" x14ac:dyDescent="0.25">
      <c r="A195" s="99">
        <v>5</v>
      </c>
      <c r="B195" s="99">
        <v>1</v>
      </c>
      <c r="C195" s="100" t="s">
        <v>42</v>
      </c>
      <c r="D195" s="100">
        <v>3</v>
      </c>
      <c r="E195" s="100">
        <v>4</v>
      </c>
      <c r="F195" s="100" t="s">
        <v>672</v>
      </c>
      <c r="G195" s="100" t="s">
        <v>73</v>
      </c>
      <c r="H195" s="100" t="s">
        <v>99</v>
      </c>
    </row>
    <row r="196" spans="1:8" x14ac:dyDescent="0.25">
      <c r="A196" s="99">
        <v>5</v>
      </c>
      <c r="B196" s="99">
        <v>1</v>
      </c>
      <c r="C196" s="100" t="s">
        <v>19</v>
      </c>
      <c r="D196" s="100">
        <v>4</v>
      </c>
      <c r="E196" s="100">
        <v>3</v>
      </c>
      <c r="F196" s="100" t="s">
        <v>288</v>
      </c>
      <c r="G196" s="100" t="s">
        <v>19</v>
      </c>
      <c r="H196" s="100">
        <v>20</v>
      </c>
    </row>
    <row r="197" spans="1:8" x14ac:dyDescent="0.25">
      <c r="A197" s="99">
        <v>5</v>
      </c>
      <c r="B197" s="99">
        <v>1</v>
      </c>
      <c r="C197" s="100" t="s">
        <v>19</v>
      </c>
      <c r="D197" s="100">
        <v>4</v>
      </c>
      <c r="E197" s="100">
        <v>3</v>
      </c>
      <c r="F197" s="100" t="s">
        <v>318</v>
      </c>
      <c r="G197" s="100" t="s">
        <v>19</v>
      </c>
      <c r="H197" s="100" t="s">
        <v>20</v>
      </c>
    </row>
    <row r="198" spans="1:8" x14ac:dyDescent="0.25">
      <c r="A198" s="99">
        <v>5</v>
      </c>
      <c r="B198" s="99">
        <v>1</v>
      </c>
      <c r="C198" s="100" t="s">
        <v>19</v>
      </c>
      <c r="D198" s="100">
        <v>4</v>
      </c>
      <c r="E198" s="100">
        <v>3</v>
      </c>
      <c r="F198" s="100" t="s">
        <v>21</v>
      </c>
      <c r="G198" s="100" t="s">
        <v>19</v>
      </c>
      <c r="H198" s="100" t="s">
        <v>20</v>
      </c>
    </row>
    <row r="199" spans="1:8" x14ac:dyDescent="0.25">
      <c r="A199" s="99">
        <v>5</v>
      </c>
      <c r="B199" s="39">
        <v>2</v>
      </c>
      <c r="C199" s="40" t="s">
        <v>8</v>
      </c>
      <c r="D199" s="40">
        <v>1</v>
      </c>
      <c r="E199" s="40">
        <v>2</v>
      </c>
      <c r="F199" s="41" t="s">
        <v>220</v>
      </c>
      <c r="G199" s="41"/>
      <c r="H199" s="41">
        <v>10</v>
      </c>
    </row>
    <row r="200" spans="1:8" x14ac:dyDescent="0.25">
      <c r="A200" s="99">
        <v>5</v>
      </c>
      <c r="B200" s="39">
        <v>2</v>
      </c>
      <c r="C200" s="40" t="s">
        <v>8</v>
      </c>
      <c r="D200" s="40">
        <v>1</v>
      </c>
      <c r="E200" s="40">
        <v>2</v>
      </c>
      <c r="F200" s="41" t="s">
        <v>325</v>
      </c>
      <c r="G200" s="41"/>
      <c r="H200" s="41" t="s">
        <v>40</v>
      </c>
    </row>
    <row r="201" spans="1:8" x14ac:dyDescent="0.25">
      <c r="A201" s="99">
        <v>5</v>
      </c>
      <c r="B201" s="39">
        <v>2</v>
      </c>
      <c r="C201" s="40" t="s">
        <v>8</v>
      </c>
      <c r="D201" s="40">
        <v>1</v>
      </c>
      <c r="E201" s="40">
        <v>2</v>
      </c>
      <c r="F201" s="41" t="s">
        <v>9</v>
      </c>
      <c r="G201" s="41"/>
      <c r="H201" s="41" t="s">
        <v>11</v>
      </c>
    </row>
    <row r="202" spans="1:8" x14ac:dyDescent="0.25">
      <c r="A202" s="99">
        <v>5</v>
      </c>
      <c r="B202" s="39">
        <v>2</v>
      </c>
      <c r="C202" s="40" t="s">
        <v>8</v>
      </c>
      <c r="D202" s="40">
        <v>1</v>
      </c>
      <c r="E202" s="40">
        <v>2</v>
      </c>
      <c r="F202" s="41" t="s">
        <v>326</v>
      </c>
      <c r="G202" s="41"/>
      <c r="H202" s="41">
        <v>10</v>
      </c>
    </row>
    <row r="203" spans="1:8" x14ac:dyDescent="0.25">
      <c r="A203" s="99">
        <v>5</v>
      </c>
      <c r="B203" s="39">
        <v>2</v>
      </c>
      <c r="C203" s="40" t="s">
        <v>8</v>
      </c>
      <c r="D203" s="40">
        <v>1</v>
      </c>
      <c r="E203" s="40">
        <v>2</v>
      </c>
      <c r="F203" s="41" t="s">
        <v>16</v>
      </c>
      <c r="G203" s="41"/>
      <c r="H203" s="41">
        <v>8</v>
      </c>
    </row>
    <row r="204" spans="1:8" x14ac:dyDescent="0.25">
      <c r="A204" s="99">
        <v>5</v>
      </c>
      <c r="B204" s="39">
        <v>2</v>
      </c>
      <c r="C204" s="40" t="s">
        <v>8</v>
      </c>
      <c r="D204" s="40">
        <v>1</v>
      </c>
      <c r="E204" s="40">
        <v>2</v>
      </c>
      <c r="F204" s="41" t="s">
        <v>53</v>
      </c>
      <c r="G204" s="41"/>
      <c r="H204" s="41">
        <v>10</v>
      </c>
    </row>
    <row r="205" spans="1:8" x14ac:dyDescent="0.25">
      <c r="A205" s="99">
        <v>5</v>
      </c>
      <c r="B205" s="100">
        <v>2</v>
      </c>
      <c r="C205" s="100" t="s">
        <v>42</v>
      </c>
      <c r="D205" s="100"/>
      <c r="E205" s="100"/>
      <c r="F205" s="100" t="s">
        <v>74</v>
      </c>
      <c r="G205" s="100" t="s">
        <v>50</v>
      </c>
      <c r="H205" s="100" t="s">
        <v>391</v>
      </c>
    </row>
    <row r="206" spans="1:8" x14ac:dyDescent="0.25">
      <c r="A206" s="99">
        <v>5</v>
      </c>
      <c r="B206" s="100">
        <v>2</v>
      </c>
      <c r="C206" s="100" t="s">
        <v>42</v>
      </c>
      <c r="D206" s="100"/>
      <c r="E206" s="100"/>
      <c r="F206" s="100" t="s">
        <v>69</v>
      </c>
      <c r="G206" s="100" t="s">
        <v>15</v>
      </c>
      <c r="H206" s="100" t="s">
        <v>391</v>
      </c>
    </row>
    <row r="207" spans="1:8" x14ac:dyDescent="0.25">
      <c r="A207" s="99">
        <v>5</v>
      </c>
      <c r="B207" s="100">
        <v>2</v>
      </c>
      <c r="C207" s="100" t="s">
        <v>42</v>
      </c>
      <c r="D207" s="100"/>
      <c r="E207" s="100"/>
      <c r="F207" s="100" t="s">
        <v>187</v>
      </c>
      <c r="G207" s="100" t="s">
        <v>50</v>
      </c>
      <c r="H207" s="100" t="s">
        <v>300</v>
      </c>
    </row>
    <row r="208" spans="1:8" x14ac:dyDescent="0.25">
      <c r="A208" s="99">
        <v>5</v>
      </c>
      <c r="B208" s="100">
        <v>2</v>
      </c>
      <c r="C208" s="100" t="s">
        <v>42</v>
      </c>
      <c r="D208" s="100"/>
      <c r="E208" s="100"/>
      <c r="F208" s="100" t="s">
        <v>206</v>
      </c>
      <c r="G208" s="100" t="s">
        <v>73</v>
      </c>
      <c r="H208" s="100" t="s">
        <v>192</v>
      </c>
    </row>
    <row r="209" spans="1:8" x14ac:dyDescent="0.25">
      <c r="A209" s="99">
        <v>5</v>
      </c>
      <c r="B209" s="100">
        <v>2</v>
      </c>
      <c r="C209" s="100" t="s">
        <v>42</v>
      </c>
      <c r="D209" s="100"/>
      <c r="E209" s="100"/>
      <c r="F209" s="100" t="s">
        <v>107</v>
      </c>
      <c r="G209" s="100" t="s">
        <v>73</v>
      </c>
      <c r="H209" s="100" t="s">
        <v>250</v>
      </c>
    </row>
    <row r="210" spans="1:8" x14ac:dyDescent="0.25">
      <c r="A210" s="99">
        <v>5</v>
      </c>
      <c r="B210" s="100">
        <v>2</v>
      </c>
      <c r="C210" s="100" t="s">
        <v>42</v>
      </c>
      <c r="D210" s="100"/>
      <c r="E210" s="100"/>
      <c r="F210" s="100" t="s">
        <v>237</v>
      </c>
      <c r="G210" s="100" t="s">
        <v>73</v>
      </c>
      <c r="H210" s="100" t="s">
        <v>301</v>
      </c>
    </row>
    <row r="211" spans="1:8" x14ac:dyDescent="0.25">
      <c r="A211" s="99">
        <v>5</v>
      </c>
      <c r="B211" s="100">
        <v>2</v>
      </c>
      <c r="C211" s="100" t="s">
        <v>19</v>
      </c>
      <c r="D211" s="100">
        <v>2</v>
      </c>
      <c r="E211" s="100">
        <v>3</v>
      </c>
      <c r="F211" s="100" t="s">
        <v>673</v>
      </c>
      <c r="G211" s="100" t="s">
        <v>19</v>
      </c>
      <c r="H211" s="100" t="s">
        <v>212</v>
      </c>
    </row>
    <row r="212" spans="1:8" x14ac:dyDescent="0.25">
      <c r="A212" s="99">
        <v>5</v>
      </c>
      <c r="B212" s="100">
        <v>2</v>
      </c>
      <c r="C212" s="100" t="s">
        <v>19</v>
      </c>
      <c r="D212" s="100">
        <v>2</v>
      </c>
      <c r="E212" s="100">
        <v>3</v>
      </c>
      <c r="F212" s="100" t="s">
        <v>53</v>
      </c>
      <c r="G212" s="100" t="s">
        <v>19</v>
      </c>
      <c r="H212" s="100">
        <v>10</v>
      </c>
    </row>
    <row r="213" spans="1:8" x14ac:dyDescent="0.25">
      <c r="A213" s="99">
        <v>5</v>
      </c>
      <c r="B213" s="100">
        <v>2</v>
      </c>
      <c r="C213" s="100" t="s">
        <v>19</v>
      </c>
      <c r="D213" s="100">
        <v>2</v>
      </c>
      <c r="E213" s="100">
        <v>3</v>
      </c>
      <c r="F213" s="100" t="s">
        <v>78</v>
      </c>
      <c r="G213" s="100" t="s">
        <v>19</v>
      </c>
      <c r="H213" s="100" t="s">
        <v>41</v>
      </c>
    </row>
    <row r="214" spans="1:8" x14ac:dyDescent="0.25">
      <c r="A214" s="99">
        <v>5</v>
      </c>
      <c r="B214" s="42">
        <v>3</v>
      </c>
      <c r="C214" s="43" t="s">
        <v>8</v>
      </c>
      <c r="D214" s="43">
        <v>1</v>
      </c>
      <c r="E214" s="43">
        <v>2</v>
      </c>
      <c r="F214" s="44" t="s">
        <v>331</v>
      </c>
      <c r="G214" s="44"/>
      <c r="H214" s="44" t="s">
        <v>30</v>
      </c>
    </row>
    <row r="215" spans="1:8" x14ac:dyDescent="0.25">
      <c r="A215" s="99">
        <v>5</v>
      </c>
      <c r="B215" s="42">
        <v>3</v>
      </c>
      <c r="C215" s="43" t="s">
        <v>8</v>
      </c>
      <c r="D215" s="43">
        <v>1</v>
      </c>
      <c r="E215" s="43">
        <v>2</v>
      </c>
      <c r="F215" s="44" t="s">
        <v>13</v>
      </c>
      <c r="G215" s="44"/>
      <c r="H215" s="44">
        <v>10</v>
      </c>
    </row>
    <row r="216" spans="1:8" x14ac:dyDescent="0.25">
      <c r="A216" s="99">
        <v>5</v>
      </c>
      <c r="B216" s="42">
        <v>3</v>
      </c>
      <c r="C216" s="43" t="s">
        <v>8</v>
      </c>
      <c r="D216" s="43">
        <v>1</v>
      </c>
      <c r="E216" s="43">
        <v>2</v>
      </c>
      <c r="F216" s="44" t="s">
        <v>56</v>
      </c>
      <c r="G216" s="44"/>
      <c r="H216" s="44" t="s">
        <v>40</v>
      </c>
    </row>
    <row r="217" spans="1:8" x14ac:dyDescent="0.25">
      <c r="A217" s="99">
        <v>5</v>
      </c>
      <c r="B217" s="42">
        <v>3</v>
      </c>
      <c r="C217" s="43" t="s">
        <v>8</v>
      </c>
      <c r="D217" s="43">
        <v>1</v>
      </c>
      <c r="E217" s="43">
        <v>2</v>
      </c>
      <c r="F217" s="44" t="s">
        <v>332</v>
      </c>
      <c r="G217" s="44"/>
      <c r="H217" s="44" t="s">
        <v>40</v>
      </c>
    </row>
    <row r="218" spans="1:8" x14ac:dyDescent="0.25">
      <c r="A218" s="99">
        <v>5</v>
      </c>
      <c r="B218" s="42">
        <v>3</v>
      </c>
      <c r="C218" s="43" t="s">
        <v>8</v>
      </c>
      <c r="D218" s="43">
        <v>1</v>
      </c>
      <c r="E218" s="43">
        <v>2</v>
      </c>
      <c r="F218" s="44" t="s">
        <v>125</v>
      </c>
      <c r="G218" s="44"/>
      <c r="H218" s="44">
        <v>10</v>
      </c>
    </row>
    <row r="219" spans="1:8" x14ac:dyDescent="0.25">
      <c r="A219" s="99">
        <v>5</v>
      </c>
      <c r="B219" s="42">
        <v>3</v>
      </c>
      <c r="C219" s="43" t="s">
        <v>8</v>
      </c>
      <c r="D219" s="43">
        <v>1</v>
      </c>
      <c r="E219" s="43">
        <v>2</v>
      </c>
      <c r="F219" s="44" t="s">
        <v>24</v>
      </c>
      <c r="G219" s="44"/>
      <c r="H219" s="44" t="s">
        <v>25</v>
      </c>
    </row>
    <row r="220" spans="1:8" x14ac:dyDescent="0.25">
      <c r="A220" s="99">
        <v>5</v>
      </c>
      <c r="B220" s="100">
        <v>3</v>
      </c>
      <c r="C220" s="100" t="s">
        <v>42</v>
      </c>
      <c r="D220" s="100">
        <v>2</v>
      </c>
      <c r="E220" s="100">
        <v>4</v>
      </c>
      <c r="F220" s="100" t="s">
        <v>252</v>
      </c>
      <c r="G220" s="100" t="s">
        <v>15</v>
      </c>
      <c r="H220" s="100" t="s">
        <v>11</v>
      </c>
    </row>
    <row r="221" spans="1:8" x14ac:dyDescent="0.25">
      <c r="A221" s="99">
        <v>5</v>
      </c>
      <c r="B221" s="100">
        <v>3</v>
      </c>
      <c r="C221" s="100" t="s">
        <v>42</v>
      </c>
      <c r="D221" s="100">
        <v>2</v>
      </c>
      <c r="E221" s="100">
        <v>4</v>
      </c>
      <c r="F221" s="100" t="s">
        <v>511</v>
      </c>
      <c r="G221" s="100" t="s">
        <v>73</v>
      </c>
      <c r="H221" s="100">
        <v>8</v>
      </c>
    </row>
    <row r="222" spans="1:8" x14ac:dyDescent="0.25">
      <c r="A222" s="99">
        <v>5</v>
      </c>
      <c r="B222" s="100">
        <v>3</v>
      </c>
      <c r="C222" s="100" t="s">
        <v>42</v>
      </c>
      <c r="D222" s="99">
        <v>2</v>
      </c>
      <c r="E222" s="100">
        <v>4</v>
      </c>
      <c r="F222" s="100" t="s">
        <v>288</v>
      </c>
      <c r="G222" s="100" t="s">
        <v>19</v>
      </c>
      <c r="H222" s="100">
        <v>20</v>
      </c>
    </row>
    <row r="223" spans="1:8" x14ac:dyDescent="0.25">
      <c r="A223" s="99">
        <v>5</v>
      </c>
      <c r="B223" s="100">
        <v>3</v>
      </c>
      <c r="C223" s="100" t="s">
        <v>42</v>
      </c>
      <c r="D223" s="99">
        <v>3</v>
      </c>
      <c r="E223" s="100">
        <v>4</v>
      </c>
      <c r="F223" s="100" t="s">
        <v>355</v>
      </c>
      <c r="G223" s="100" t="s">
        <v>15</v>
      </c>
      <c r="H223" s="102" t="s">
        <v>11</v>
      </c>
    </row>
    <row r="224" spans="1:8" x14ac:dyDescent="0.25">
      <c r="A224" s="99">
        <v>5</v>
      </c>
      <c r="B224" s="100">
        <v>3</v>
      </c>
      <c r="C224" s="100" t="s">
        <v>42</v>
      </c>
      <c r="D224" s="99">
        <v>3</v>
      </c>
      <c r="E224" s="100">
        <v>4</v>
      </c>
      <c r="F224" s="100" t="s">
        <v>251</v>
      </c>
      <c r="G224" s="100" t="s">
        <v>17</v>
      </c>
      <c r="H224" s="102">
        <v>10</v>
      </c>
    </row>
    <row r="225" spans="1:8" x14ac:dyDescent="0.25">
      <c r="A225" s="99">
        <v>5</v>
      </c>
      <c r="B225" s="100">
        <v>3</v>
      </c>
      <c r="C225" s="100" t="s">
        <v>42</v>
      </c>
      <c r="D225" s="99">
        <v>3</v>
      </c>
      <c r="E225" s="100">
        <v>4</v>
      </c>
      <c r="F225" s="100" t="s">
        <v>298</v>
      </c>
      <c r="G225" s="100" t="s">
        <v>19</v>
      </c>
      <c r="H225" s="102" t="s">
        <v>41</v>
      </c>
    </row>
    <row r="226" spans="1:8" x14ac:dyDescent="0.25">
      <c r="A226" s="99">
        <v>5</v>
      </c>
      <c r="B226" s="100">
        <v>3</v>
      </c>
      <c r="C226" s="100" t="s">
        <v>42</v>
      </c>
      <c r="D226" s="99">
        <v>4</v>
      </c>
      <c r="E226" s="100">
        <v>4</v>
      </c>
      <c r="F226" s="100" t="s">
        <v>310</v>
      </c>
      <c r="G226" s="100" t="s">
        <v>15</v>
      </c>
      <c r="H226" s="102" t="s">
        <v>269</v>
      </c>
    </row>
    <row r="227" spans="1:8" x14ac:dyDescent="0.25">
      <c r="A227" s="99">
        <v>5</v>
      </c>
      <c r="B227" s="100">
        <v>3</v>
      </c>
      <c r="C227" s="100" t="s">
        <v>42</v>
      </c>
      <c r="D227" s="99">
        <v>4</v>
      </c>
      <c r="E227" s="100">
        <v>4</v>
      </c>
      <c r="F227" s="100" t="s">
        <v>408</v>
      </c>
      <c r="G227" s="100" t="s">
        <v>15</v>
      </c>
      <c r="H227" s="102" t="s">
        <v>30</v>
      </c>
    </row>
    <row r="228" spans="1:8" x14ac:dyDescent="0.25">
      <c r="A228" s="99">
        <v>5</v>
      </c>
      <c r="B228" s="100">
        <v>3</v>
      </c>
      <c r="C228" s="100" t="s">
        <v>42</v>
      </c>
      <c r="D228" s="99">
        <v>4</v>
      </c>
      <c r="E228" s="100">
        <v>4</v>
      </c>
      <c r="F228" s="100" t="s">
        <v>308</v>
      </c>
      <c r="G228" s="100" t="s">
        <v>17</v>
      </c>
      <c r="H228" s="102">
        <v>10</v>
      </c>
    </row>
    <row r="229" spans="1:8" x14ac:dyDescent="0.25">
      <c r="A229" s="99">
        <v>5</v>
      </c>
      <c r="B229" s="100">
        <v>3</v>
      </c>
      <c r="C229" s="100" t="s">
        <v>42</v>
      </c>
      <c r="D229" s="99">
        <v>4</v>
      </c>
      <c r="E229" s="100">
        <v>4</v>
      </c>
      <c r="F229" s="100" t="s">
        <v>121</v>
      </c>
      <c r="G229" s="100" t="s">
        <v>19</v>
      </c>
      <c r="H229" s="102" t="s">
        <v>20</v>
      </c>
    </row>
    <row r="230" spans="1:8" x14ac:dyDescent="0.25">
      <c r="A230" s="14">
        <v>6</v>
      </c>
      <c r="B230" s="51">
        <v>1</v>
      </c>
      <c r="C230" s="49" t="s">
        <v>8</v>
      </c>
      <c r="D230" s="49">
        <v>1</v>
      </c>
      <c r="E230" s="49">
        <v>2</v>
      </c>
      <c r="F230" s="50" t="s">
        <v>12</v>
      </c>
      <c r="G230" s="50"/>
      <c r="H230" s="50" t="s">
        <v>11</v>
      </c>
    </row>
    <row r="231" spans="1:8" x14ac:dyDescent="0.25">
      <c r="A231" s="14">
        <v>6</v>
      </c>
      <c r="B231" s="51">
        <v>1</v>
      </c>
      <c r="C231" s="49" t="s">
        <v>8</v>
      </c>
      <c r="D231" s="49">
        <v>1</v>
      </c>
      <c r="E231" s="49">
        <v>2</v>
      </c>
      <c r="F231" s="50" t="s">
        <v>325</v>
      </c>
      <c r="G231" s="50"/>
      <c r="H231" s="50" t="s">
        <v>40</v>
      </c>
    </row>
    <row r="232" spans="1:8" x14ac:dyDescent="0.25">
      <c r="A232" s="14">
        <v>6</v>
      </c>
      <c r="B232" s="51">
        <v>1</v>
      </c>
      <c r="C232" s="49" t="s">
        <v>8</v>
      </c>
      <c r="D232" s="49">
        <v>1</v>
      </c>
      <c r="E232" s="49">
        <v>2</v>
      </c>
      <c r="F232" s="50" t="s">
        <v>54</v>
      </c>
      <c r="G232" s="50"/>
      <c r="H232" s="50" t="s">
        <v>529</v>
      </c>
    </row>
    <row r="233" spans="1:8" x14ac:dyDescent="0.25">
      <c r="A233" s="14">
        <v>6</v>
      </c>
      <c r="B233" s="51">
        <v>1</v>
      </c>
      <c r="C233" s="49" t="s">
        <v>8</v>
      </c>
      <c r="D233" s="49">
        <v>1</v>
      </c>
      <c r="E233" s="49">
        <v>2</v>
      </c>
      <c r="F233" s="50" t="s">
        <v>58</v>
      </c>
      <c r="G233" s="50"/>
      <c r="H233" s="50">
        <v>5</v>
      </c>
    </row>
    <row r="234" spans="1:8" x14ac:dyDescent="0.25">
      <c r="A234" s="14">
        <v>6</v>
      </c>
      <c r="B234" s="51">
        <v>1</v>
      </c>
      <c r="C234" s="49" t="s">
        <v>8</v>
      </c>
      <c r="D234" s="49">
        <v>1</v>
      </c>
      <c r="E234" s="49">
        <v>2</v>
      </c>
      <c r="F234" s="50" t="s">
        <v>16</v>
      </c>
      <c r="G234" s="50"/>
      <c r="H234" s="50">
        <v>8</v>
      </c>
    </row>
    <row r="235" spans="1:8" x14ac:dyDescent="0.25">
      <c r="A235" s="14">
        <v>6</v>
      </c>
      <c r="B235" s="51">
        <v>1</v>
      </c>
      <c r="C235" s="49" t="s">
        <v>8</v>
      </c>
      <c r="D235" s="49">
        <v>1</v>
      </c>
      <c r="E235" s="49">
        <v>2</v>
      </c>
      <c r="F235" s="50" t="s">
        <v>530</v>
      </c>
      <c r="G235" s="50"/>
      <c r="H235" s="50" t="s">
        <v>20</v>
      </c>
    </row>
    <row r="236" spans="1:8" x14ac:dyDescent="0.25">
      <c r="A236" s="14">
        <v>6</v>
      </c>
      <c r="B236" s="14">
        <v>1</v>
      </c>
      <c r="C236" s="16" t="s">
        <v>42</v>
      </c>
      <c r="D236" s="16"/>
      <c r="E236" s="16"/>
      <c r="F236" s="16" t="s">
        <v>82</v>
      </c>
      <c r="G236" s="16" t="s">
        <v>17</v>
      </c>
      <c r="H236" s="16" t="s">
        <v>192</v>
      </c>
    </row>
    <row r="237" spans="1:8" x14ac:dyDescent="0.25">
      <c r="A237" s="14">
        <v>6</v>
      </c>
      <c r="B237" s="14">
        <v>1</v>
      </c>
      <c r="C237" s="16" t="s">
        <v>42</v>
      </c>
      <c r="D237" s="16"/>
      <c r="E237" s="16"/>
      <c r="F237" s="16" t="s">
        <v>188</v>
      </c>
      <c r="G237" s="16" t="s">
        <v>17</v>
      </c>
      <c r="H237" s="16" t="s">
        <v>192</v>
      </c>
    </row>
    <row r="238" spans="1:8" x14ac:dyDescent="0.25">
      <c r="A238" s="14">
        <v>6</v>
      </c>
      <c r="B238" s="14">
        <v>1</v>
      </c>
      <c r="C238" s="16" t="s">
        <v>42</v>
      </c>
      <c r="D238" s="16">
        <v>2</v>
      </c>
      <c r="E238" s="16">
        <v>4</v>
      </c>
      <c r="F238" s="15" t="s">
        <v>293</v>
      </c>
      <c r="G238" s="15" t="s">
        <v>17</v>
      </c>
      <c r="H238" s="16">
        <v>10</v>
      </c>
    </row>
    <row r="239" spans="1:8" x14ac:dyDescent="0.25">
      <c r="A239" s="14">
        <v>6</v>
      </c>
      <c r="B239" s="14">
        <v>1</v>
      </c>
      <c r="C239" s="16" t="s">
        <v>42</v>
      </c>
      <c r="D239" s="16">
        <v>2</v>
      </c>
      <c r="E239" s="16">
        <v>4</v>
      </c>
      <c r="F239" s="16" t="s">
        <v>247</v>
      </c>
      <c r="G239" s="16" t="s">
        <v>50</v>
      </c>
      <c r="H239" s="16" t="s">
        <v>287</v>
      </c>
    </row>
    <row r="240" spans="1:8" x14ac:dyDescent="0.25">
      <c r="A240" s="14">
        <v>6</v>
      </c>
      <c r="B240" s="14">
        <v>1</v>
      </c>
      <c r="C240" s="16" t="s">
        <v>42</v>
      </c>
      <c r="D240" s="16">
        <v>3</v>
      </c>
      <c r="E240" s="16">
        <v>4</v>
      </c>
      <c r="F240" s="16" t="s">
        <v>310</v>
      </c>
      <c r="G240" s="16" t="s">
        <v>15</v>
      </c>
      <c r="H240" s="16" t="s">
        <v>269</v>
      </c>
    </row>
    <row r="241" spans="1:8" x14ac:dyDescent="0.25">
      <c r="A241" s="14">
        <v>6</v>
      </c>
      <c r="B241" s="14">
        <v>1</v>
      </c>
      <c r="C241" s="16" t="s">
        <v>42</v>
      </c>
      <c r="D241" s="16">
        <v>3</v>
      </c>
      <c r="E241" s="16">
        <v>4</v>
      </c>
      <c r="F241" s="16" t="s">
        <v>562</v>
      </c>
      <c r="G241" s="16" t="s">
        <v>73</v>
      </c>
      <c r="H241" s="16">
        <v>10</v>
      </c>
    </row>
    <row r="242" spans="1:8" x14ac:dyDescent="0.25">
      <c r="A242" s="14">
        <v>6</v>
      </c>
      <c r="B242" s="14">
        <v>1</v>
      </c>
      <c r="C242" s="16" t="s">
        <v>19</v>
      </c>
      <c r="D242" s="16">
        <v>4</v>
      </c>
      <c r="E242" s="16">
        <v>3</v>
      </c>
      <c r="F242" s="16" t="s">
        <v>711</v>
      </c>
      <c r="G242" s="16" t="s">
        <v>19</v>
      </c>
      <c r="H242" s="16" t="s">
        <v>41</v>
      </c>
    </row>
    <row r="243" spans="1:8" x14ac:dyDescent="0.25">
      <c r="A243" s="14">
        <v>6</v>
      </c>
      <c r="B243" s="14">
        <v>1</v>
      </c>
      <c r="C243" s="16" t="s">
        <v>19</v>
      </c>
      <c r="D243" s="16">
        <v>4</v>
      </c>
      <c r="E243" s="16">
        <v>3</v>
      </c>
      <c r="F243" s="16" t="s">
        <v>313</v>
      </c>
      <c r="G243" s="16" t="s">
        <v>19</v>
      </c>
      <c r="H243" s="16" t="s">
        <v>212</v>
      </c>
    </row>
    <row r="244" spans="1:8" x14ac:dyDescent="0.25">
      <c r="A244" s="14">
        <v>6</v>
      </c>
      <c r="B244" s="14">
        <v>1</v>
      </c>
      <c r="C244" s="16" t="s">
        <v>19</v>
      </c>
      <c r="D244" s="16">
        <v>4</v>
      </c>
      <c r="E244" s="16">
        <v>3</v>
      </c>
      <c r="F244" s="16" t="s">
        <v>260</v>
      </c>
      <c r="G244" s="16" t="s">
        <v>19</v>
      </c>
      <c r="H244" s="16" t="s">
        <v>20</v>
      </c>
    </row>
    <row r="245" spans="1:8" x14ac:dyDescent="0.25">
      <c r="A245" s="14">
        <v>6</v>
      </c>
      <c r="B245" s="57">
        <v>2</v>
      </c>
      <c r="C245" s="58" t="s">
        <v>8</v>
      </c>
      <c r="D245" s="58">
        <v>1</v>
      </c>
      <c r="E245" s="58">
        <v>2</v>
      </c>
      <c r="F245" s="59" t="s">
        <v>331</v>
      </c>
      <c r="G245" s="59"/>
      <c r="H245" s="59" t="s">
        <v>30</v>
      </c>
    </row>
    <row r="246" spans="1:8" x14ac:dyDescent="0.25">
      <c r="A246" s="14">
        <v>6</v>
      </c>
      <c r="B246" s="57">
        <v>2</v>
      </c>
      <c r="C246" s="58" t="s">
        <v>8</v>
      </c>
      <c r="D246" s="58">
        <v>1</v>
      </c>
      <c r="E246" s="58">
        <v>2</v>
      </c>
      <c r="F246" s="59" t="s">
        <v>59</v>
      </c>
      <c r="G246" s="59"/>
      <c r="H246" s="59">
        <v>10</v>
      </c>
    </row>
    <row r="247" spans="1:8" x14ac:dyDescent="0.25">
      <c r="A247" s="14">
        <v>6</v>
      </c>
      <c r="B247" s="57">
        <v>2</v>
      </c>
      <c r="C247" s="58" t="s">
        <v>8</v>
      </c>
      <c r="D247" s="58">
        <v>1</v>
      </c>
      <c r="E247" s="58">
        <v>2</v>
      </c>
      <c r="F247" s="59" t="s">
        <v>35</v>
      </c>
      <c r="G247" s="59"/>
      <c r="H247" s="59" t="s">
        <v>40</v>
      </c>
    </row>
    <row r="248" spans="1:8" x14ac:dyDescent="0.25">
      <c r="A248" s="14">
        <v>6</v>
      </c>
      <c r="B248" s="57">
        <v>2</v>
      </c>
      <c r="C248" s="58" t="s">
        <v>8</v>
      </c>
      <c r="D248" s="58">
        <v>1</v>
      </c>
      <c r="E248" s="58">
        <v>2</v>
      </c>
      <c r="F248" s="59" t="s">
        <v>48</v>
      </c>
      <c r="G248" s="59"/>
      <c r="H248" s="59" t="s">
        <v>40</v>
      </c>
    </row>
    <row r="249" spans="1:8" x14ac:dyDescent="0.25">
      <c r="A249" s="14">
        <v>6</v>
      </c>
      <c r="B249" s="57">
        <v>2</v>
      </c>
      <c r="C249" s="58" t="s">
        <v>8</v>
      </c>
      <c r="D249" s="58">
        <v>1</v>
      </c>
      <c r="E249" s="58">
        <v>2</v>
      </c>
      <c r="F249" s="59" t="s">
        <v>79</v>
      </c>
      <c r="G249" s="59"/>
      <c r="H249" s="59">
        <v>10</v>
      </c>
    </row>
    <row r="250" spans="1:8" x14ac:dyDescent="0.25">
      <c r="A250" s="14">
        <v>6</v>
      </c>
      <c r="B250" s="57">
        <v>2</v>
      </c>
      <c r="C250" s="58" t="s">
        <v>8</v>
      </c>
      <c r="D250" s="58">
        <v>1</v>
      </c>
      <c r="E250" s="58">
        <v>2</v>
      </c>
      <c r="F250" s="59" t="s">
        <v>260</v>
      </c>
      <c r="G250" s="59"/>
      <c r="H250" s="59" t="s">
        <v>20</v>
      </c>
    </row>
    <row r="251" spans="1:8" x14ac:dyDescent="0.25">
      <c r="A251" s="14">
        <v>6</v>
      </c>
      <c r="B251" s="16">
        <v>2</v>
      </c>
      <c r="C251" s="16" t="s">
        <v>42</v>
      </c>
      <c r="D251" s="16"/>
      <c r="E251" s="16"/>
      <c r="F251" s="16" t="s">
        <v>74</v>
      </c>
      <c r="G251" s="16" t="s">
        <v>50</v>
      </c>
      <c r="H251" s="16" t="s">
        <v>192</v>
      </c>
    </row>
    <row r="252" spans="1:8" x14ac:dyDescent="0.25">
      <c r="A252" s="14">
        <v>6</v>
      </c>
      <c r="B252" s="16">
        <v>2</v>
      </c>
      <c r="C252" s="16" t="s">
        <v>42</v>
      </c>
      <c r="D252" s="16"/>
      <c r="E252" s="16"/>
      <c r="F252" s="16" t="s">
        <v>69</v>
      </c>
      <c r="G252" s="16" t="s">
        <v>15</v>
      </c>
      <c r="H252" s="16" t="s">
        <v>192</v>
      </c>
    </row>
    <row r="253" spans="1:8" x14ac:dyDescent="0.25">
      <c r="A253" s="14">
        <v>6</v>
      </c>
      <c r="B253" s="16">
        <v>2</v>
      </c>
      <c r="C253" s="16" t="s">
        <v>42</v>
      </c>
      <c r="D253" s="16"/>
      <c r="E253" s="16"/>
      <c r="F253" s="16" t="s">
        <v>255</v>
      </c>
      <c r="G253" s="16" t="s">
        <v>50</v>
      </c>
      <c r="H253" s="16" t="s">
        <v>256</v>
      </c>
    </row>
    <row r="254" spans="1:8" x14ac:dyDescent="0.25">
      <c r="A254" s="14">
        <v>6</v>
      </c>
      <c r="B254" s="16">
        <v>2</v>
      </c>
      <c r="C254" s="16" t="s">
        <v>42</v>
      </c>
      <c r="D254" s="16"/>
      <c r="E254" s="16"/>
      <c r="F254" s="16" t="s">
        <v>206</v>
      </c>
      <c r="G254" s="16" t="s">
        <v>73</v>
      </c>
      <c r="H254" s="16" t="s">
        <v>192</v>
      </c>
    </row>
    <row r="255" spans="1:8" x14ac:dyDescent="0.25">
      <c r="A255" s="14">
        <v>6</v>
      </c>
      <c r="B255" s="16">
        <v>2</v>
      </c>
      <c r="C255" s="16" t="s">
        <v>42</v>
      </c>
      <c r="D255" s="16"/>
      <c r="E255" s="16"/>
      <c r="F255" s="16" t="s">
        <v>107</v>
      </c>
      <c r="G255" s="16" t="s">
        <v>73</v>
      </c>
      <c r="H255" s="16" t="s">
        <v>250</v>
      </c>
    </row>
    <row r="256" spans="1:8" x14ac:dyDescent="0.25">
      <c r="A256" s="14">
        <v>6</v>
      </c>
      <c r="B256" s="16">
        <v>2</v>
      </c>
      <c r="C256" s="16" t="s">
        <v>42</v>
      </c>
      <c r="D256" s="16"/>
      <c r="E256" s="16"/>
      <c r="F256" s="16" t="s">
        <v>237</v>
      </c>
      <c r="G256" s="16" t="s">
        <v>73</v>
      </c>
      <c r="H256" s="16" t="s">
        <v>301</v>
      </c>
    </row>
    <row r="257" spans="1:8" x14ac:dyDescent="0.25">
      <c r="A257" s="14">
        <v>6</v>
      </c>
      <c r="B257" s="16">
        <v>2</v>
      </c>
      <c r="C257" s="16" t="s">
        <v>19</v>
      </c>
      <c r="D257" s="16">
        <v>2</v>
      </c>
      <c r="E257" s="16">
        <v>3</v>
      </c>
      <c r="F257" s="16" t="s">
        <v>259</v>
      </c>
      <c r="G257" s="16" t="s">
        <v>19</v>
      </c>
      <c r="H257" s="16">
        <v>20</v>
      </c>
    </row>
    <row r="258" spans="1:8" x14ac:dyDescent="0.25">
      <c r="A258" s="14">
        <v>6</v>
      </c>
      <c r="B258" s="16">
        <v>2</v>
      </c>
      <c r="C258" s="16" t="s">
        <v>19</v>
      </c>
      <c r="D258" s="16">
        <v>2</v>
      </c>
      <c r="E258" s="16">
        <v>3</v>
      </c>
      <c r="F258" s="16" t="s">
        <v>136</v>
      </c>
      <c r="G258" s="16" t="s">
        <v>19</v>
      </c>
      <c r="H258" s="16">
        <v>30</v>
      </c>
    </row>
    <row r="259" spans="1:8" x14ac:dyDescent="0.25">
      <c r="A259" s="14">
        <v>6</v>
      </c>
      <c r="B259" s="16">
        <v>2</v>
      </c>
      <c r="C259" s="16" t="s">
        <v>19</v>
      </c>
      <c r="D259" s="16">
        <v>2</v>
      </c>
      <c r="E259" s="16">
        <v>3</v>
      </c>
      <c r="F259" s="16" t="s">
        <v>496</v>
      </c>
      <c r="G259" s="16" t="s">
        <v>19</v>
      </c>
      <c r="H259" s="16" t="s">
        <v>380</v>
      </c>
    </row>
    <row r="260" spans="1:8" x14ac:dyDescent="0.25">
      <c r="A260" s="14">
        <v>6</v>
      </c>
      <c r="B260" s="60">
        <v>3</v>
      </c>
      <c r="C260" s="61" t="s">
        <v>8</v>
      </c>
      <c r="D260" s="61">
        <v>1</v>
      </c>
      <c r="E260" s="61">
        <v>2</v>
      </c>
      <c r="F260" s="62" t="s">
        <v>335</v>
      </c>
      <c r="G260" s="62"/>
      <c r="H260" s="62" t="s">
        <v>336</v>
      </c>
    </row>
    <row r="261" spans="1:8" x14ac:dyDescent="0.25">
      <c r="A261" s="14">
        <v>6</v>
      </c>
      <c r="B261" s="60">
        <v>3</v>
      </c>
      <c r="C261" s="61" t="s">
        <v>8</v>
      </c>
      <c r="D261" s="61">
        <v>1</v>
      </c>
      <c r="E261" s="61">
        <v>2</v>
      </c>
      <c r="F261" s="62" t="s">
        <v>37</v>
      </c>
      <c r="G261" s="62"/>
      <c r="H261" s="62">
        <v>10</v>
      </c>
    </row>
    <row r="262" spans="1:8" x14ac:dyDescent="0.25">
      <c r="A262" s="14">
        <v>6</v>
      </c>
      <c r="B262" s="60">
        <v>3</v>
      </c>
      <c r="C262" s="61" t="s">
        <v>8</v>
      </c>
      <c r="D262" s="61">
        <v>1</v>
      </c>
      <c r="E262" s="61">
        <v>2</v>
      </c>
      <c r="F262" s="62" t="s">
        <v>36</v>
      </c>
      <c r="G262" s="62"/>
      <c r="H262" s="62">
        <v>10</v>
      </c>
    </row>
    <row r="263" spans="1:8" x14ac:dyDescent="0.25">
      <c r="A263" s="14">
        <v>6</v>
      </c>
      <c r="B263" s="60">
        <v>3</v>
      </c>
      <c r="C263" s="61" t="s">
        <v>8</v>
      </c>
      <c r="D263" s="61">
        <v>1</v>
      </c>
      <c r="E263" s="61">
        <v>2</v>
      </c>
      <c r="F263" s="62" t="s">
        <v>58</v>
      </c>
      <c r="G263" s="62"/>
      <c r="H263" s="62">
        <v>8</v>
      </c>
    </row>
    <row r="264" spans="1:8" x14ac:dyDescent="0.25">
      <c r="A264" s="14">
        <v>6</v>
      </c>
      <c r="B264" s="60">
        <v>3</v>
      </c>
      <c r="C264" s="61" t="s">
        <v>8</v>
      </c>
      <c r="D264" s="61">
        <v>1</v>
      </c>
      <c r="E264" s="61">
        <v>2</v>
      </c>
      <c r="F264" s="62" t="s">
        <v>531</v>
      </c>
      <c r="G264" s="62"/>
      <c r="H264" s="62">
        <v>10</v>
      </c>
    </row>
    <row r="265" spans="1:8" x14ac:dyDescent="0.25">
      <c r="A265" s="14">
        <v>6</v>
      </c>
      <c r="B265" s="60">
        <v>3</v>
      </c>
      <c r="C265" s="61" t="s">
        <v>8</v>
      </c>
      <c r="D265" s="61">
        <v>1</v>
      </c>
      <c r="E265" s="61">
        <v>2</v>
      </c>
      <c r="F265" s="62" t="s">
        <v>45</v>
      </c>
      <c r="G265" s="62"/>
      <c r="H265" s="62">
        <v>10</v>
      </c>
    </row>
    <row r="266" spans="1:8" x14ac:dyDescent="0.25">
      <c r="A266" s="14">
        <v>6</v>
      </c>
      <c r="B266" s="16">
        <v>3</v>
      </c>
      <c r="C266" s="16" t="s">
        <v>42</v>
      </c>
      <c r="D266" s="16">
        <v>2</v>
      </c>
      <c r="E266" s="16">
        <v>4</v>
      </c>
      <c r="F266" s="16" t="s">
        <v>252</v>
      </c>
      <c r="G266" s="16" t="s">
        <v>15</v>
      </c>
      <c r="H266" s="16" t="s">
        <v>11</v>
      </c>
    </row>
    <row r="267" spans="1:8" x14ac:dyDescent="0.25">
      <c r="A267" s="14">
        <v>6</v>
      </c>
      <c r="B267" s="16">
        <v>3</v>
      </c>
      <c r="C267" s="16" t="s">
        <v>42</v>
      </c>
      <c r="D267" s="16">
        <v>2</v>
      </c>
      <c r="E267" s="16">
        <v>4</v>
      </c>
      <c r="F267" s="16" t="s">
        <v>511</v>
      </c>
      <c r="G267" s="16" t="s">
        <v>73</v>
      </c>
      <c r="H267" s="16">
        <v>8</v>
      </c>
    </row>
    <row r="268" spans="1:8" x14ac:dyDescent="0.25">
      <c r="A268" s="14">
        <v>6</v>
      </c>
      <c r="B268" s="16">
        <v>3</v>
      </c>
      <c r="C268" s="16" t="s">
        <v>42</v>
      </c>
      <c r="D268" s="14">
        <v>2</v>
      </c>
      <c r="E268" s="16">
        <v>4</v>
      </c>
      <c r="F268" s="16" t="s">
        <v>288</v>
      </c>
      <c r="G268" s="16" t="s">
        <v>19</v>
      </c>
      <c r="H268" s="16">
        <v>20</v>
      </c>
    </row>
    <row r="269" spans="1:8" x14ac:dyDescent="0.25">
      <c r="A269" s="14">
        <v>6</v>
      </c>
      <c r="B269" s="16">
        <v>3</v>
      </c>
      <c r="C269" s="16" t="s">
        <v>42</v>
      </c>
      <c r="D269" s="14">
        <v>3</v>
      </c>
      <c r="E269" s="16">
        <v>4</v>
      </c>
      <c r="F269" s="16" t="s">
        <v>355</v>
      </c>
      <c r="G269" s="16" t="s">
        <v>15</v>
      </c>
      <c r="H269" s="15" t="s">
        <v>11</v>
      </c>
    </row>
    <row r="270" spans="1:8" x14ac:dyDescent="0.25">
      <c r="A270" s="14">
        <v>6</v>
      </c>
      <c r="B270" s="16">
        <v>3</v>
      </c>
      <c r="C270" s="16" t="s">
        <v>42</v>
      </c>
      <c r="D270" s="14">
        <v>3</v>
      </c>
      <c r="E270" s="16">
        <v>4</v>
      </c>
      <c r="F270" s="16" t="s">
        <v>251</v>
      </c>
      <c r="G270" s="16" t="s">
        <v>17</v>
      </c>
      <c r="H270" s="15">
        <v>10</v>
      </c>
    </row>
    <row r="271" spans="1:8" x14ac:dyDescent="0.25">
      <c r="A271" s="14">
        <v>6</v>
      </c>
      <c r="B271" s="16">
        <v>3</v>
      </c>
      <c r="C271" s="16" t="s">
        <v>42</v>
      </c>
      <c r="D271" s="14">
        <v>3</v>
      </c>
      <c r="E271" s="16">
        <v>4</v>
      </c>
      <c r="F271" s="16" t="s">
        <v>78</v>
      </c>
      <c r="G271" s="16" t="s">
        <v>19</v>
      </c>
      <c r="H271" s="15" t="s">
        <v>41</v>
      </c>
    </row>
    <row r="272" spans="1:8" x14ac:dyDescent="0.25">
      <c r="A272" s="14">
        <v>6</v>
      </c>
      <c r="B272" s="16">
        <v>3</v>
      </c>
      <c r="C272" s="16" t="s">
        <v>42</v>
      </c>
      <c r="D272" s="14">
        <v>4</v>
      </c>
      <c r="E272" s="16">
        <v>4</v>
      </c>
      <c r="F272" s="16" t="s">
        <v>46</v>
      </c>
      <c r="G272" s="16" t="s">
        <v>15</v>
      </c>
      <c r="H272" s="15" t="s">
        <v>712</v>
      </c>
    </row>
    <row r="273" spans="1:8" x14ac:dyDescent="0.25">
      <c r="A273" s="14">
        <v>6</v>
      </c>
      <c r="B273" s="16">
        <v>3</v>
      </c>
      <c r="C273" s="16" t="s">
        <v>42</v>
      </c>
      <c r="D273" s="14">
        <v>4</v>
      </c>
      <c r="E273" s="16">
        <v>4</v>
      </c>
      <c r="F273" s="16" t="s">
        <v>408</v>
      </c>
      <c r="G273" s="16" t="s">
        <v>15</v>
      </c>
      <c r="H273" s="15" t="s">
        <v>30</v>
      </c>
    </row>
    <row r="274" spans="1:8" x14ac:dyDescent="0.25">
      <c r="A274" s="14">
        <v>6</v>
      </c>
      <c r="B274" s="16">
        <v>3</v>
      </c>
      <c r="C274" s="16" t="s">
        <v>42</v>
      </c>
      <c r="D274" s="14">
        <v>4</v>
      </c>
      <c r="E274" s="16">
        <v>4</v>
      </c>
      <c r="F274" s="16" t="s">
        <v>308</v>
      </c>
      <c r="G274" s="16" t="s">
        <v>17</v>
      </c>
      <c r="H274" s="15">
        <v>10</v>
      </c>
    </row>
    <row r="275" spans="1:8" x14ac:dyDescent="0.25">
      <c r="A275" s="14">
        <v>6</v>
      </c>
      <c r="B275" s="16">
        <v>3</v>
      </c>
      <c r="C275" s="16" t="s">
        <v>42</v>
      </c>
      <c r="D275" s="14">
        <v>4</v>
      </c>
      <c r="E275" s="16">
        <v>4</v>
      </c>
      <c r="F275" s="16" t="s">
        <v>121</v>
      </c>
      <c r="G275" s="16" t="s">
        <v>19</v>
      </c>
      <c r="H275" s="15" t="s">
        <v>20</v>
      </c>
    </row>
    <row r="276" spans="1:8" x14ac:dyDescent="0.25">
      <c r="A276" s="99">
        <v>7</v>
      </c>
      <c r="B276" s="64">
        <v>1</v>
      </c>
      <c r="C276" s="65" t="s">
        <v>8</v>
      </c>
      <c r="D276" s="65">
        <v>1</v>
      </c>
      <c r="E276" s="65">
        <v>2</v>
      </c>
      <c r="F276" s="66" t="s">
        <v>56</v>
      </c>
      <c r="G276" s="66"/>
      <c r="H276" s="66" t="s">
        <v>11</v>
      </c>
    </row>
    <row r="277" spans="1:8" x14ac:dyDescent="0.25">
      <c r="A277" s="99">
        <v>7</v>
      </c>
      <c r="B277" s="64">
        <v>1</v>
      </c>
      <c r="C277" s="65" t="s">
        <v>8</v>
      </c>
      <c r="D277" s="65">
        <v>1</v>
      </c>
      <c r="E277" s="65">
        <v>2</v>
      </c>
      <c r="F277" s="66" t="s">
        <v>36</v>
      </c>
      <c r="G277" s="66"/>
      <c r="H277" s="66">
        <v>10</v>
      </c>
    </row>
    <row r="278" spans="1:8" x14ac:dyDescent="0.25">
      <c r="A278" s="99">
        <v>7</v>
      </c>
      <c r="B278" s="64">
        <v>1</v>
      </c>
      <c r="C278" s="65" t="s">
        <v>8</v>
      </c>
      <c r="D278" s="65">
        <v>1</v>
      </c>
      <c r="E278" s="65">
        <v>2</v>
      </c>
      <c r="F278" s="66" t="s">
        <v>553</v>
      </c>
      <c r="G278" s="66"/>
      <c r="H278" s="66">
        <v>10</v>
      </c>
    </row>
    <row r="279" spans="1:8" x14ac:dyDescent="0.25">
      <c r="A279" s="99">
        <v>7</v>
      </c>
      <c r="B279" s="64">
        <v>1</v>
      </c>
      <c r="C279" s="65" t="s">
        <v>8</v>
      </c>
      <c r="D279" s="65">
        <v>1</v>
      </c>
      <c r="E279" s="65">
        <v>2</v>
      </c>
      <c r="F279" s="66" t="s">
        <v>34</v>
      </c>
      <c r="G279" s="66"/>
      <c r="H279" s="66">
        <v>8</v>
      </c>
    </row>
    <row r="280" spans="1:8" x14ac:dyDescent="0.25">
      <c r="A280" s="99">
        <v>7</v>
      </c>
      <c r="B280" s="64">
        <v>1</v>
      </c>
      <c r="C280" s="65" t="s">
        <v>8</v>
      </c>
      <c r="D280" s="65">
        <v>1</v>
      </c>
      <c r="E280" s="65">
        <v>2</v>
      </c>
      <c r="F280" s="66" t="s">
        <v>16</v>
      </c>
      <c r="G280" s="66"/>
      <c r="H280" s="66">
        <v>8</v>
      </c>
    </row>
    <row r="281" spans="1:8" x14ac:dyDescent="0.25">
      <c r="A281" s="99">
        <v>7</v>
      </c>
      <c r="B281" s="64">
        <v>1</v>
      </c>
      <c r="C281" s="65" t="s">
        <v>8</v>
      </c>
      <c r="D281" s="65">
        <v>1</v>
      </c>
      <c r="E281" s="65">
        <v>2</v>
      </c>
      <c r="F281" s="66" t="s">
        <v>554</v>
      </c>
      <c r="G281" s="66"/>
      <c r="H281" s="66" t="s">
        <v>20</v>
      </c>
    </row>
    <row r="282" spans="1:8" x14ac:dyDescent="0.25">
      <c r="A282" s="99">
        <v>7</v>
      </c>
      <c r="B282" s="99">
        <v>1</v>
      </c>
      <c r="C282" s="100" t="s">
        <v>42</v>
      </c>
      <c r="D282" s="100"/>
      <c r="E282" s="100"/>
      <c r="F282" s="100" t="s">
        <v>82</v>
      </c>
      <c r="G282" s="100" t="s">
        <v>17</v>
      </c>
      <c r="H282" s="100" t="s">
        <v>299</v>
      </c>
    </row>
    <row r="283" spans="1:8" x14ac:dyDescent="0.25">
      <c r="A283" s="99">
        <v>7</v>
      </c>
      <c r="B283" s="99">
        <v>1</v>
      </c>
      <c r="C283" s="100" t="s">
        <v>42</v>
      </c>
      <c r="D283" s="100"/>
      <c r="E283" s="100"/>
      <c r="F283" s="100" t="s">
        <v>188</v>
      </c>
      <c r="G283" s="100" t="s">
        <v>17</v>
      </c>
      <c r="H283" s="100" t="s">
        <v>299</v>
      </c>
    </row>
    <row r="284" spans="1:8" x14ac:dyDescent="0.25">
      <c r="A284" s="99">
        <v>7</v>
      </c>
      <c r="B284" s="99">
        <v>1</v>
      </c>
      <c r="C284" s="100" t="s">
        <v>42</v>
      </c>
      <c r="D284" s="100">
        <v>2</v>
      </c>
      <c r="E284" s="100">
        <v>4</v>
      </c>
      <c r="F284" s="102" t="s">
        <v>230</v>
      </c>
      <c r="G284" s="102" t="s">
        <v>17</v>
      </c>
      <c r="H284" s="100">
        <v>10</v>
      </c>
    </row>
    <row r="285" spans="1:8" x14ac:dyDescent="0.25">
      <c r="A285" s="99">
        <v>7</v>
      </c>
      <c r="B285" s="99">
        <v>1</v>
      </c>
      <c r="C285" s="100" t="s">
        <v>42</v>
      </c>
      <c r="D285" s="100">
        <v>2</v>
      </c>
      <c r="E285" s="100">
        <v>4</v>
      </c>
      <c r="F285" s="100" t="s">
        <v>304</v>
      </c>
      <c r="G285" s="100" t="s">
        <v>50</v>
      </c>
      <c r="H285" s="100" t="s">
        <v>287</v>
      </c>
    </row>
    <row r="286" spans="1:8" x14ac:dyDescent="0.25">
      <c r="A286" s="99">
        <v>7</v>
      </c>
      <c r="B286" s="99">
        <v>1</v>
      </c>
      <c r="C286" s="100" t="s">
        <v>42</v>
      </c>
      <c r="D286" s="100">
        <v>3</v>
      </c>
      <c r="E286" s="100">
        <v>4</v>
      </c>
      <c r="F286" s="100" t="s">
        <v>262</v>
      </c>
      <c r="G286" s="100" t="s">
        <v>15</v>
      </c>
      <c r="H286" s="100">
        <v>10</v>
      </c>
    </row>
    <row r="287" spans="1:8" x14ac:dyDescent="0.25">
      <c r="A287" s="99">
        <v>7</v>
      </c>
      <c r="B287" s="99">
        <v>1</v>
      </c>
      <c r="C287" s="100" t="s">
        <v>42</v>
      </c>
      <c r="D287" s="100">
        <v>3</v>
      </c>
      <c r="E287" s="100">
        <v>4</v>
      </c>
      <c r="F287" s="100" t="s">
        <v>71</v>
      </c>
      <c r="G287" s="100" t="s">
        <v>17</v>
      </c>
      <c r="H287" s="100">
        <v>10</v>
      </c>
    </row>
    <row r="288" spans="1:8" x14ac:dyDescent="0.25">
      <c r="A288" s="99">
        <v>7</v>
      </c>
      <c r="B288" s="99">
        <v>1</v>
      </c>
      <c r="C288" s="100" t="s">
        <v>19</v>
      </c>
      <c r="D288" s="100">
        <v>4</v>
      </c>
      <c r="E288" s="100">
        <v>3</v>
      </c>
      <c r="F288" s="100" t="s">
        <v>288</v>
      </c>
      <c r="G288" s="100" t="s">
        <v>19</v>
      </c>
      <c r="H288" s="100">
        <v>20</v>
      </c>
    </row>
    <row r="289" spans="1:8" x14ac:dyDescent="0.25">
      <c r="A289" s="99">
        <v>7</v>
      </c>
      <c r="B289" s="99">
        <v>1</v>
      </c>
      <c r="C289" s="100" t="s">
        <v>19</v>
      </c>
      <c r="D289" s="100">
        <v>4</v>
      </c>
      <c r="E289" s="100">
        <v>3</v>
      </c>
      <c r="F289" s="100" t="s">
        <v>100</v>
      </c>
      <c r="G289" s="100" t="s">
        <v>19</v>
      </c>
      <c r="H289" s="100" t="s">
        <v>101</v>
      </c>
    </row>
    <row r="290" spans="1:8" x14ac:dyDescent="0.25">
      <c r="A290" s="99">
        <v>7</v>
      </c>
      <c r="B290" s="99">
        <v>1</v>
      </c>
      <c r="C290" s="100" t="s">
        <v>19</v>
      </c>
      <c r="D290" s="100">
        <v>4</v>
      </c>
      <c r="E290" s="100">
        <v>3</v>
      </c>
      <c r="F290" s="100" t="s">
        <v>121</v>
      </c>
      <c r="G290" s="100" t="s">
        <v>19</v>
      </c>
      <c r="H290" s="100" t="s">
        <v>20</v>
      </c>
    </row>
    <row r="291" spans="1:8" x14ac:dyDescent="0.25">
      <c r="A291" s="99">
        <v>7</v>
      </c>
      <c r="B291" s="67">
        <v>2</v>
      </c>
      <c r="C291" s="68" t="s">
        <v>8</v>
      </c>
      <c r="D291" s="68">
        <v>1</v>
      </c>
      <c r="E291" s="68">
        <v>2</v>
      </c>
      <c r="F291" s="69" t="s">
        <v>9</v>
      </c>
      <c r="G291" s="69"/>
      <c r="H291" s="69" t="s">
        <v>11</v>
      </c>
    </row>
    <row r="292" spans="1:8" x14ac:dyDescent="0.25">
      <c r="A292" s="99">
        <v>7</v>
      </c>
      <c r="B292" s="67">
        <v>2</v>
      </c>
      <c r="C292" s="68" t="s">
        <v>8</v>
      </c>
      <c r="D292" s="68">
        <v>1</v>
      </c>
      <c r="E292" s="68">
        <v>2</v>
      </c>
      <c r="F292" s="69" t="s">
        <v>555</v>
      </c>
      <c r="G292" s="69"/>
      <c r="H292" s="69" t="s">
        <v>90</v>
      </c>
    </row>
    <row r="293" spans="1:8" x14ac:dyDescent="0.25">
      <c r="A293" s="99">
        <v>7</v>
      </c>
      <c r="B293" s="67">
        <v>2</v>
      </c>
      <c r="C293" s="68" t="s">
        <v>8</v>
      </c>
      <c r="D293" s="68">
        <v>1</v>
      </c>
      <c r="E293" s="68">
        <v>2</v>
      </c>
      <c r="F293" s="69" t="s">
        <v>35</v>
      </c>
      <c r="G293" s="69"/>
      <c r="H293" s="69" t="s">
        <v>269</v>
      </c>
    </row>
    <row r="294" spans="1:8" x14ac:dyDescent="0.25">
      <c r="A294" s="99">
        <v>7</v>
      </c>
      <c r="B294" s="67">
        <v>2</v>
      </c>
      <c r="C294" s="68" t="s">
        <v>8</v>
      </c>
      <c r="D294" s="68">
        <v>1</v>
      </c>
      <c r="E294" s="68">
        <v>2</v>
      </c>
      <c r="F294" s="69" t="s">
        <v>38</v>
      </c>
      <c r="G294" s="69"/>
      <c r="H294" s="69" t="s">
        <v>40</v>
      </c>
    </row>
    <row r="295" spans="1:8" x14ac:dyDescent="0.25">
      <c r="A295" s="99">
        <v>7</v>
      </c>
      <c r="B295" s="67">
        <v>2</v>
      </c>
      <c r="C295" s="68" t="s">
        <v>8</v>
      </c>
      <c r="D295" s="68">
        <v>1</v>
      </c>
      <c r="E295" s="68">
        <v>2</v>
      </c>
      <c r="F295" s="69" t="s">
        <v>79</v>
      </c>
      <c r="G295" s="69"/>
      <c r="H295" s="69">
        <v>10</v>
      </c>
    </row>
    <row r="296" spans="1:8" x14ac:dyDescent="0.25">
      <c r="A296" s="99">
        <v>7</v>
      </c>
      <c r="B296" s="67">
        <v>2</v>
      </c>
      <c r="C296" s="68" t="s">
        <v>8</v>
      </c>
      <c r="D296" s="68">
        <v>1</v>
      </c>
      <c r="E296" s="68">
        <v>2</v>
      </c>
      <c r="F296" s="69" t="s">
        <v>238</v>
      </c>
      <c r="G296" s="69"/>
      <c r="H296" s="69" t="s">
        <v>20</v>
      </c>
    </row>
    <row r="297" spans="1:8" x14ac:dyDescent="0.25">
      <c r="A297" s="99">
        <v>7</v>
      </c>
      <c r="B297" s="100">
        <v>2</v>
      </c>
      <c r="C297" s="100" t="s">
        <v>42</v>
      </c>
      <c r="D297" s="100"/>
      <c r="E297" s="100"/>
      <c r="F297" s="100" t="s">
        <v>74</v>
      </c>
      <c r="G297" s="100" t="s">
        <v>50</v>
      </c>
      <c r="H297" s="100" t="s">
        <v>299</v>
      </c>
    </row>
    <row r="298" spans="1:8" x14ac:dyDescent="0.25">
      <c r="A298" s="99">
        <v>7</v>
      </c>
      <c r="B298" s="100">
        <v>2</v>
      </c>
      <c r="C298" s="100" t="s">
        <v>42</v>
      </c>
      <c r="D298" s="100"/>
      <c r="E298" s="100"/>
      <c r="F298" s="100" t="s">
        <v>69</v>
      </c>
      <c r="G298" s="100" t="s">
        <v>15</v>
      </c>
      <c r="H298" s="100" t="s">
        <v>299</v>
      </c>
    </row>
    <row r="299" spans="1:8" x14ac:dyDescent="0.25">
      <c r="A299" s="99">
        <v>7</v>
      </c>
      <c r="B299" s="100">
        <v>2</v>
      </c>
      <c r="C299" s="100" t="s">
        <v>42</v>
      </c>
      <c r="D299" s="100"/>
      <c r="E299" s="100"/>
      <c r="F299" s="100" t="s">
        <v>86</v>
      </c>
      <c r="G299" s="100" t="s">
        <v>50</v>
      </c>
      <c r="H299" s="100" t="s">
        <v>279</v>
      </c>
    </row>
    <row r="300" spans="1:8" x14ac:dyDescent="0.25">
      <c r="A300" s="99">
        <v>7</v>
      </c>
      <c r="B300" s="100">
        <v>2</v>
      </c>
      <c r="C300" s="100" t="s">
        <v>42</v>
      </c>
      <c r="D300" s="100"/>
      <c r="E300" s="100"/>
      <c r="F300" s="100" t="s">
        <v>206</v>
      </c>
      <c r="G300" s="100" t="s">
        <v>73</v>
      </c>
      <c r="H300" s="100" t="s">
        <v>192</v>
      </c>
    </row>
    <row r="301" spans="1:8" x14ac:dyDescent="0.25">
      <c r="A301" s="99">
        <v>7</v>
      </c>
      <c r="B301" s="100">
        <v>2</v>
      </c>
      <c r="C301" s="100" t="s">
        <v>42</v>
      </c>
      <c r="D301" s="100"/>
      <c r="E301" s="100"/>
      <c r="F301" s="100" t="s">
        <v>223</v>
      </c>
      <c r="G301" s="100" t="s">
        <v>73</v>
      </c>
      <c r="H301" s="100" t="s">
        <v>257</v>
      </c>
    </row>
    <row r="302" spans="1:8" x14ac:dyDescent="0.25">
      <c r="A302" s="99">
        <v>7</v>
      </c>
      <c r="B302" s="100">
        <v>2</v>
      </c>
      <c r="C302" s="100" t="s">
        <v>42</v>
      </c>
      <c r="D302" s="100"/>
      <c r="E302" s="100"/>
      <c r="F302" s="100" t="s">
        <v>249</v>
      </c>
      <c r="G302" s="100" t="s">
        <v>73</v>
      </c>
      <c r="H302" s="100" t="s">
        <v>312</v>
      </c>
    </row>
    <row r="303" spans="1:8" x14ac:dyDescent="0.25">
      <c r="A303" s="99">
        <v>7</v>
      </c>
      <c r="B303" s="100">
        <v>2</v>
      </c>
      <c r="C303" s="100" t="s">
        <v>19</v>
      </c>
      <c r="D303" s="100">
        <v>2</v>
      </c>
      <c r="E303" s="100">
        <v>3</v>
      </c>
      <c r="F303" s="100" t="s">
        <v>688</v>
      </c>
      <c r="G303" s="100" t="s">
        <v>19</v>
      </c>
      <c r="H303" s="100">
        <v>20</v>
      </c>
    </row>
    <row r="304" spans="1:8" x14ac:dyDescent="0.25">
      <c r="A304" s="99">
        <v>7</v>
      </c>
      <c r="B304" s="100">
        <v>2</v>
      </c>
      <c r="C304" s="100" t="s">
        <v>19</v>
      </c>
      <c r="D304" s="100">
        <v>2</v>
      </c>
      <c r="E304" s="100">
        <v>3</v>
      </c>
      <c r="F304" s="100" t="s">
        <v>267</v>
      </c>
      <c r="G304" s="100" t="s">
        <v>19</v>
      </c>
      <c r="H304" s="100">
        <v>10</v>
      </c>
    </row>
    <row r="305" spans="1:8" x14ac:dyDescent="0.25">
      <c r="A305" s="99">
        <v>7</v>
      </c>
      <c r="B305" s="100">
        <v>2</v>
      </c>
      <c r="C305" s="100" t="s">
        <v>19</v>
      </c>
      <c r="D305" s="100">
        <v>2</v>
      </c>
      <c r="E305" s="100">
        <v>3</v>
      </c>
      <c r="F305" s="100" t="s">
        <v>53</v>
      </c>
      <c r="G305" s="100" t="s">
        <v>19</v>
      </c>
      <c r="H305" s="100" t="s">
        <v>20</v>
      </c>
    </row>
    <row r="306" spans="1:8" x14ac:dyDescent="0.25">
      <c r="A306" s="99">
        <v>7</v>
      </c>
      <c r="B306" s="70">
        <v>3</v>
      </c>
      <c r="C306" s="71" t="s">
        <v>8</v>
      </c>
      <c r="D306" s="71">
        <v>1</v>
      </c>
      <c r="E306" s="71">
        <v>2</v>
      </c>
      <c r="F306" s="72" t="s">
        <v>57</v>
      </c>
      <c r="G306" s="72"/>
      <c r="H306" s="72">
        <v>6</v>
      </c>
    </row>
    <row r="307" spans="1:8" x14ac:dyDescent="0.25">
      <c r="A307" s="99">
        <v>7</v>
      </c>
      <c r="B307" s="70">
        <v>3</v>
      </c>
      <c r="C307" s="71" t="s">
        <v>8</v>
      </c>
      <c r="D307" s="71">
        <v>1</v>
      </c>
      <c r="E307" s="71">
        <v>2</v>
      </c>
      <c r="F307" s="72" t="s">
        <v>54</v>
      </c>
      <c r="G307" s="72"/>
      <c r="H307" s="72" t="s">
        <v>55</v>
      </c>
    </row>
    <row r="308" spans="1:8" x14ac:dyDescent="0.25">
      <c r="A308" s="99">
        <v>7</v>
      </c>
      <c r="B308" s="70">
        <v>3</v>
      </c>
      <c r="C308" s="71" t="s">
        <v>8</v>
      </c>
      <c r="D308" s="71">
        <v>1</v>
      </c>
      <c r="E308" s="71">
        <v>2</v>
      </c>
      <c r="F308" s="72" t="s">
        <v>36</v>
      </c>
      <c r="G308" s="72"/>
      <c r="H308" s="72">
        <v>10</v>
      </c>
    </row>
    <row r="309" spans="1:8" x14ac:dyDescent="0.25">
      <c r="A309" s="99">
        <v>7</v>
      </c>
      <c r="B309" s="70">
        <v>3</v>
      </c>
      <c r="C309" s="71" t="s">
        <v>8</v>
      </c>
      <c r="D309" s="71">
        <v>1</v>
      </c>
      <c r="E309" s="71">
        <v>2</v>
      </c>
      <c r="F309" s="72" t="s">
        <v>43</v>
      </c>
      <c r="G309" s="72"/>
      <c r="H309" s="72">
        <v>8</v>
      </c>
    </row>
    <row r="310" spans="1:8" x14ac:dyDescent="0.25">
      <c r="A310" s="99">
        <v>7</v>
      </c>
      <c r="B310" s="70">
        <v>3</v>
      </c>
      <c r="C310" s="71" t="s">
        <v>8</v>
      </c>
      <c r="D310" s="71">
        <v>1</v>
      </c>
      <c r="E310" s="71">
        <v>2</v>
      </c>
      <c r="F310" s="72" t="s">
        <v>531</v>
      </c>
      <c r="G310" s="72"/>
      <c r="H310" s="72">
        <v>8</v>
      </c>
    </row>
    <row r="311" spans="1:8" x14ac:dyDescent="0.25">
      <c r="A311" s="99">
        <v>7</v>
      </c>
      <c r="B311" s="70">
        <v>3</v>
      </c>
      <c r="C311" s="71" t="s">
        <v>8</v>
      </c>
      <c r="D311" s="71">
        <v>1</v>
      </c>
      <c r="E311" s="71">
        <v>2</v>
      </c>
      <c r="F311" s="72" t="s">
        <v>24</v>
      </c>
      <c r="G311" s="72"/>
      <c r="H311" s="72" t="s">
        <v>219</v>
      </c>
    </row>
    <row r="312" spans="1:8" x14ac:dyDescent="0.25">
      <c r="A312" s="99">
        <v>7</v>
      </c>
      <c r="B312" s="100">
        <v>3</v>
      </c>
      <c r="C312" s="100" t="s">
        <v>42</v>
      </c>
      <c r="D312" s="100">
        <v>2</v>
      </c>
      <c r="E312" s="100">
        <v>4</v>
      </c>
      <c r="F312" s="100" t="s">
        <v>252</v>
      </c>
      <c r="G312" s="100" t="s">
        <v>15</v>
      </c>
      <c r="H312" s="100" t="s">
        <v>11</v>
      </c>
    </row>
    <row r="313" spans="1:8" x14ac:dyDescent="0.25">
      <c r="A313" s="99">
        <v>7</v>
      </c>
      <c r="B313" s="100">
        <v>3</v>
      </c>
      <c r="C313" s="100" t="s">
        <v>42</v>
      </c>
      <c r="D313" s="100">
        <v>2</v>
      </c>
      <c r="E313" s="100">
        <v>4</v>
      </c>
      <c r="F313" s="100" t="s">
        <v>98</v>
      </c>
      <c r="G313" s="100" t="s">
        <v>73</v>
      </c>
      <c r="H313" s="100" t="s">
        <v>198</v>
      </c>
    </row>
    <row r="314" spans="1:8" x14ac:dyDescent="0.25">
      <c r="A314" s="99">
        <v>7</v>
      </c>
      <c r="B314" s="100">
        <v>3</v>
      </c>
      <c r="C314" s="100" t="s">
        <v>42</v>
      </c>
      <c r="D314" s="99">
        <v>2</v>
      </c>
      <c r="E314" s="100">
        <v>4</v>
      </c>
      <c r="F314" s="100" t="s">
        <v>115</v>
      </c>
      <c r="G314" s="100" t="s">
        <v>19</v>
      </c>
      <c r="H314" s="100">
        <v>20</v>
      </c>
    </row>
    <row r="315" spans="1:8" x14ac:dyDescent="0.25">
      <c r="A315" s="99">
        <v>7</v>
      </c>
      <c r="B315" s="100">
        <v>3</v>
      </c>
      <c r="C315" s="100" t="s">
        <v>42</v>
      </c>
      <c r="D315" s="99">
        <v>3</v>
      </c>
      <c r="E315" s="100">
        <v>4</v>
      </c>
      <c r="F315" s="100" t="s">
        <v>84</v>
      </c>
      <c r="G315" s="100" t="s">
        <v>15</v>
      </c>
      <c r="H315" s="102" t="s">
        <v>11</v>
      </c>
    </row>
    <row r="316" spans="1:8" x14ac:dyDescent="0.25">
      <c r="A316" s="99">
        <v>7</v>
      </c>
      <c r="B316" s="100">
        <v>3</v>
      </c>
      <c r="C316" s="100" t="s">
        <v>42</v>
      </c>
      <c r="D316" s="99">
        <v>3</v>
      </c>
      <c r="E316" s="100">
        <v>4</v>
      </c>
      <c r="F316" s="100" t="s">
        <v>251</v>
      </c>
      <c r="G316" s="100" t="s">
        <v>17</v>
      </c>
      <c r="H316" s="102">
        <v>10</v>
      </c>
    </row>
    <row r="317" spans="1:8" x14ac:dyDescent="0.25">
      <c r="A317" s="99">
        <v>7</v>
      </c>
      <c r="B317" s="100">
        <v>3</v>
      </c>
      <c r="C317" s="100" t="s">
        <v>42</v>
      </c>
      <c r="D317" s="99">
        <v>3</v>
      </c>
      <c r="E317" s="100">
        <v>4</v>
      </c>
      <c r="F317" s="100" t="s">
        <v>298</v>
      </c>
      <c r="G317" s="100" t="s">
        <v>19</v>
      </c>
      <c r="H317" s="102" t="s">
        <v>41</v>
      </c>
    </row>
    <row r="318" spans="1:8" x14ac:dyDescent="0.25">
      <c r="A318" s="99">
        <v>7</v>
      </c>
      <c r="B318" s="100">
        <v>3</v>
      </c>
      <c r="C318" s="100" t="s">
        <v>42</v>
      </c>
      <c r="D318" s="99">
        <v>4</v>
      </c>
      <c r="E318" s="100">
        <v>4</v>
      </c>
      <c r="F318" s="100" t="s">
        <v>737</v>
      </c>
      <c r="G318" s="100" t="s">
        <v>15</v>
      </c>
      <c r="H318" s="102" t="s">
        <v>712</v>
      </c>
    </row>
    <row r="319" spans="1:8" x14ac:dyDescent="0.25">
      <c r="A319" s="99">
        <v>7</v>
      </c>
      <c r="B319" s="100">
        <v>3</v>
      </c>
      <c r="C319" s="100" t="s">
        <v>42</v>
      </c>
      <c r="D319" s="99">
        <v>4</v>
      </c>
      <c r="E319" s="100">
        <v>4</v>
      </c>
      <c r="F319" s="100" t="s">
        <v>408</v>
      </c>
      <c r="G319" s="100" t="s">
        <v>15</v>
      </c>
      <c r="H319" s="102" t="s">
        <v>30</v>
      </c>
    </row>
    <row r="320" spans="1:8" x14ac:dyDescent="0.25">
      <c r="A320" s="99">
        <v>7</v>
      </c>
      <c r="B320" s="100">
        <v>3</v>
      </c>
      <c r="C320" s="100" t="s">
        <v>42</v>
      </c>
      <c r="D320" s="99">
        <v>4</v>
      </c>
      <c r="E320" s="100">
        <v>4</v>
      </c>
      <c r="F320" s="100" t="s">
        <v>412</v>
      </c>
      <c r="G320" s="100" t="s">
        <v>17</v>
      </c>
      <c r="H320" s="102" t="s">
        <v>90</v>
      </c>
    </row>
    <row r="321" spans="1:8" x14ac:dyDescent="0.25">
      <c r="A321" s="99">
        <v>7</v>
      </c>
      <c r="B321" s="100">
        <v>3</v>
      </c>
      <c r="C321" s="100" t="s">
        <v>42</v>
      </c>
      <c r="D321" s="99">
        <v>4</v>
      </c>
      <c r="E321" s="100">
        <v>4</v>
      </c>
      <c r="F321" s="100" t="s">
        <v>45</v>
      </c>
      <c r="G321" s="100" t="s">
        <v>19</v>
      </c>
      <c r="H321" s="102">
        <v>10</v>
      </c>
    </row>
  </sheetData>
  <dataValidations count="1">
    <dataValidation type="list" allowBlank="1" errorTitle="Categoría inválida" error="Elegí una de las 5 categorías de la lista." sqref="C2:C321" xr:uid="{00000000-0002-0000-0E00-000000000000}">
      <formula1>"Entrada en calor,Potencia,Fuerza,Core,Cardio"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257"/>
  <sheetViews>
    <sheetView workbookViewId="0">
      <pane ySplit="1" topLeftCell="A238" activePane="bottomLeft" state="frozen"/>
      <selection pane="bottomLeft" activeCell="H258" sqref="H258"/>
    </sheetView>
  </sheetViews>
  <sheetFormatPr baseColWidth="10" defaultColWidth="9.140625" defaultRowHeight="15" x14ac:dyDescent="0.25"/>
  <cols>
    <col min="1" max="1" width="9" customWidth="1"/>
    <col min="2" max="2" width="7" customWidth="1"/>
    <col min="3" max="3" width="18" customWidth="1"/>
    <col min="4" max="4" width="10" customWidth="1"/>
    <col min="5" max="5" width="9" customWidth="1"/>
    <col min="6" max="6" width="26" customWidth="1"/>
    <col min="7" max="7" width="22" customWidth="1"/>
    <col min="8" max="8" width="14" customWidth="1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x14ac:dyDescent="0.25">
      <c r="A2" s="14">
        <v>1</v>
      </c>
      <c r="B2" s="14">
        <v>1</v>
      </c>
      <c r="C2" s="14" t="s">
        <v>8</v>
      </c>
      <c r="D2" s="14">
        <v>1</v>
      </c>
      <c r="E2" s="14">
        <v>2</v>
      </c>
      <c r="F2" s="14" t="s">
        <v>9</v>
      </c>
      <c r="G2" s="14" t="s">
        <v>10</v>
      </c>
      <c r="H2" s="14" t="s">
        <v>11</v>
      </c>
    </row>
    <row r="3" spans="1:8" x14ac:dyDescent="0.25">
      <c r="A3" s="14">
        <v>1</v>
      </c>
      <c r="B3" s="14">
        <v>1</v>
      </c>
      <c r="C3" s="14" t="s">
        <v>8</v>
      </c>
      <c r="D3" s="14">
        <v>1</v>
      </c>
      <c r="E3" s="14">
        <v>2</v>
      </c>
      <c r="F3" s="14" t="s">
        <v>12</v>
      </c>
      <c r="G3" s="14" t="s">
        <v>10</v>
      </c>
      <c r="H3" s="14" t="s">
        <v>11</v>
      </c>
    </row>
    <row r="4" spans="1:8" x14ac:dyDescent="0.25">
      <c r="A4" s="14">
        <v>1</v>
      </c>
      <c r="B4" s="14">
        <v>1</v>
      </c>
      <c r="C4" s="14" t="s">
        <v>8</v>
      </c>
      <c r="D4" s="14">
        <v>1</v>
      </c>
      <c r="E4" s="14">
        <v>2</v>
      </c>
      <c r="F4" s="14" t="s">
        <v>13</v>
      </c>
      <c r="G4" s="14" t="s">
        <v>10</v>
      </c>
      <c r="H4" s="14">
        <v>10</v>
      </c>
    </row>
    <row r="5" spans="1:8" x14ac:dyDescent="0.25">
      <c r="A5" s="14">
        <v>1</v>
      </c>
      <c r="B5" s="14">
        <v>1</v>
      </c>
      <c r="C5" s="14" t="s">
        <v>8</v>
      </c>
      <c r="D5" s="14">
        <v>1</v>
      </c>
      <c r="E5" s="14">
        <v>2</v>
      </c>
      <c r="F5" s="14" t="s">
        <v>14</v>
      </c>
      <c r="G5" s="14" t="s">
        <v>15</v>
      </c>
      <c r="H5" s="14">
        <v>8</v>
      </c>
    </row>
    <row r="6" spans="1:8" x14ac:dyDescent="0.25">
      <c r="A6" s="14">
        <v>1</v>
      </c>
      <c r="B6" s="14">
        <v>1</v>
      </c>
      <c r="C6" s="14" t="s">
        <v>8</v>
      </c>
      <c r="D6" s="14">
        <v>1</v>
      </c>
      <c r="E6" s="14">
        <v>2</v>
      </c>
      <c r="F6" s="14" t="s">
        <v>16</v>
      </c>
      <c r="G6" s="14" t="s">
        <v>17</v>
      </c>
      <c r="H6" s="14">
        <v>8</v>
      </c>
    </row>
    <row r="7" spans="1:8" x14ac:dyDescent="0.25">
      <c r="A7" s="14">
        <v>1</v>
      </c>
      <c r="B7" s="14">
        <v>1</v>
      </c>
      <c r="C7" s="14" t="s">
        <v>8</v>
      </c>
      <c r="D7" s="14">
        <v>1</v>
      </c>
      <c r="E7" s="14">
        <v>2</v>
      </c>
      <c r="F7" s="16" t="s">
        <v>18</v>
      </c>
      <c r="G7" s="16" t="s">
        <v>19</v>
      </c>
      <c r="H7" s="16" t="s">
        <v>20</v>
      </c>
    </row>
    <row r="8" spans="1:8" x14ac:dyDescent="0.25">
      <c r="A8" s="14">
        <v>1</v>
      </c>
      <c r="B8" s="14">
        <v>1</v>
      </c>
      <c r="C8" s="16" t="s">
        <v>42</v>
      </c>
      <c r="D8" s="16"/>
      <c r="E8" s="16"/>
      <c r="F8" s="16" t="s">
        <v>74</v>
      </c>
      <c r="G8" s="16" t="s">
        <v>50</v>
      </c>
      <c r="H8" s="16" t="s">
        <v>248</v>
      </c>
    </row>
    <row r="9" spans="1:8" x14ac:dyDescent="0.25">
      <c r="A9" s="14">
        <v>1</v>
      </c>
      <c r="B9" s="14">
        <v>1</v>
      </c>
      <c r="C9" s="16" t="s">
        <v>42</v>
      </c>
      <c r="D9" s="16"/>
      <c r="E9" s="16"/>
      <c r="F9" s="16" t="s">
        <v>69</v>
      </c>
      <c r="G9" s="16" t="s">
        <v>15</v>
      </c>
      <c r="H9" s="16" t="s">
        <v>248</v>
      </c>
    </row>
    <row r="10" spans="1:8" x14ac:dyDescent="0.25">
      <c r="A10" s="14">
        <v>1</v>
      </c>
      <c r="B10" s="14">
        <v>1</v>
      </c>
      <c r="C10" s="16" t="s">
        <v>42</v>
      </c>
      <c r="D10" s="16"/>
      <c r="E10" s="16"/>
      <c r="F10" s="16" t="s">
        <v>93</v>
      </c>
      <c r="G10" s="16" t="s">
        <v>15</v>
      </c>
      <c r="H10" s="16" t="s">
        <v>244</v>
      </c>
    </row>
    <row r="11" spans="1:8" x14ac:dyDescent="0.25">
      <c r="A11" s="14">
        <v>1</v>
      </c>
      <c r="B11" s="14">
        <v>1</v>
      </c>
      <c r="C11" s="16" t="s">
        <v>42</v>
      </c>
      <c r="D11" s="16"/>
      <c r="E11" s="16"/>
      <c r="F11" s="16" t="s">
        <v>262</v>
      </c>
      <c r="G11" s="16" t="s">
        <v>15</v>
      </c>
      <c r="H11" s="16" t="s">
        <v>70</v>
      </c>
    </row>
    <row r="12" spans="1:8" x14ac:dyDescent="0.25">
      <c r="A12" s="14">
        <v>1</v>
      </c>
      <c r="B12" s="14">
        <v>1</v>
      </c>
      <c r="C12" s="16" t="s">
        <v>42</v>
      </c>
      <c r="D12" s="16">
        <v>2</v>
      </c>
      <c r="E12" s="16">
        <v>3</v>
      </c>
      <c r="F12" s="16" t="s">
        <v>304</v>
      </c>
      <c r="G12" s="16" t="s">
        <v>15</v>
      </c>
      <c r="H12" s="16" t="s">
        <v>11</v>
      </c>
    </row>
    <row r="13" spans="1:8" x14ac:dyDescent="0.25">
      <c r="A13" s="14">
        <v>1</v>
      </c>
      <c r="B13" s="14">
        <v>1</v>
      </c>
      <c r="C13" s="16" t="s">
        <v>42</v>
      </c>
      <c r="D13" s="16">
        <v>2</v>
      </c>
      <c r="E13" s="16">
        <v>3</v>
      </c>
      <c r="F13" s="16" t="s">
        <v>48</v>
      </c>
      <c r="G13" s="16" t="s">
        <v>15</v>
      </c>
      <c r="H13" s="16" t="s">
        <v>11</v>
      </c>
    </row>
    <row r="14" spans="1:8" x14ac:dyDescent="0.25">
      <c r="A14" s="14">
        <v>1</v>
      </c>
      <c r="B14" s="14">
        <v>1</v>
      </c>
      <c r="C14" s="16" t="s">
        <v>19</v>
      </c>
      <c r="D14" s="16">
        <v>3</v>
      </c>
      <c r="E14" s="16">
        <v>3</v>
      </c>
      <c r="F14" s="16" t="s">
        <v>77</v>
      </c>
      <c r="G14" s="16" t="s">
        <v>19</v>
      </c>
      <c r="H14" s="16" t="s">
        <v>41</v>
      </c>
    </row>
    <row r="15" spans="1:8" x14ac:dyDescent="0.25">
      <c r="A15" s="14">
        <v>1</v>
      </c>
      <c r="B15" s="14">
        <v>1</v>
      </c>
      <c r="C15" s="16" t="s">
        <v>19</v>
      </c>
      <c r="D15" s="16">
        <v>3</v>
      </c>
      <c r="E15" s="16">
        <v>3</v>
      </c>
      <c r="F15" s="16" t="s">
        <v>78</v>
      </c>
      <c r="G15" s="16" t="s">
        <v>19</v>
      </c>
      <c r="H15" s="16" t="s">
        <v>41</v>
      </c>
    </row>
    <row r="16" spans="1:8" x14ac:dyDescent="0.25">
      <c r="A16" s="14">
        <v>1</v>
      </c>
      <c r="B16" s="14">
        <v>1</v>
      </c>
      <c r="C16" s="16" t="s">
        <v>19</v>
      </c>
      <c r="D16" s="16">
        <v>3</v>
      </c>
      <c r="E16" s="16">
        <v>3</v>
      </c>
      <c r="F16" s="16" t="s">
        <v>23</v>
      </c>
      <c r="G16" s="16" t="s">
        <v>19</v>
      </c>
      <c r="H16" s="16">
        <v>14</v>
      </c>
    </row>
    <row r="17" spans="1:8" x14ac:dyDescent="0.25">
      <c r="A17" s="14">
        <v>1</v>
      </c>
      <c r="B17" s="16">
        <v>2</v>
      </c>
      <c r="C17" s="14" t="s">
        <v>8</v>
      </c>
      <c r="D17" s="14">
        <v>1</v>
      </c>
      <c r="E17" s="14">
        <v>2</v>
      </c>
      <c r="F17" s="16" t="s">
        <v>35</v>
      </c>
      <c r="G17" s="16" t="s">
        <v>10</v>
      </c>
      <c r="H17" s="16" t="s">
        <v>30</v>
      </c>
    </row>
    <row r="18" spans="1:8" x14ac:dyDescent="0.25">
      <c r="A18" s="14">
        <v>1</v>
      </c>
      <c r="B18" s="16">
        <v>2</v>
      </c>
      <c r="C18" s="14" t="s">
        <v>8</v>
      </c>
      <c r="D18" s="14">
        <v>1</v>
      </c>
      <c r="E18" s="14">
        <v>2</v>
      </c>
      <c r="F18" s="16" t="s">
        <v>36</v>
      </c>
      <c r="G18" s="16" t="s">
        <v>10</v>
      </c>
      <c r="H18" s="16">
        <v>10</v>
      </c>
    </row>
    <row r="19" spans="1:8" x14ac:dyDescent="0.25">
      <c r="A19" s="14">
        <v>1</v>
      </c>
      <c r="B19" s="16">
        <v>2</v>
      </c>
      <c r="C19" s="14" t="s">
        <v>8</v>
      </c>
      <c r="D19" s="14">
        <v>1</v>
      </c>
      <c r="E19" s="14">
        <v>2</v>
      </c>
      <c r="F19" s="16" t="s">
        <v>37</v>
      </c>
      <c r="G19" s="16" t="s">
        <v>10</v>
      </c>
      <c r="H19" s="16">
        <v>10</v>
      </c>
    </row>
    <row r="20" spans="1:8" x14ac:dyDescent="0.25">
      <c r="A20" s="14">
        <v>1</v>
      </c>
      <c r="B20" s="16">
        <v>2</v>
      </c>
      <c r="C20" s="14" t="s">
        <v>8</v>
      </c>
      <c r="D20" s="14">
        <v>1</v>
      </c>
      <c r="E20" s="14">
        <v>2</v>
      </c>
      <c r="F20" s="16" t="s">
        <v>38</v>
      </c>
      <c r="G20" s="16" t="s">
        <v>39</v>
      </c>
      <c r="H20" s="16" t="s">
        <v>40</v>
      </c>
    </row>
    <row r="21" spans="1:8" x14ac:dyDescent="0.25">
      <c r="A21" s="14">
        <v>1</v>
      </c>
      <c r="B21" s="16">
        <v>2</v>
      </c>
      <c r="C21" s="14" t="s">
        <v>8</v>
      </c>
      <c r="D21" s="14">
        <v>1</v>
      </c>
      <c r="E21" s="14">
        <v>2</v>
      </c>
      <c r="F21" s="16" t="s">
        <v>67</v>
      </c>
      <c r="G21" s="16" t="s">
        <v>28</v>
      </c>
      <c r="H21" s="16">
        <v>20</v>
      </c>
    </row>
    <row r="22" spans="1:8" x14ac:dyDescent="0.25">
      <c r="A22" s="14">
        <v>1</v>
      </c>
      <c r="B22" s="16">
        <v>2</v>
      </c>
      <c r="C22" s="14" t="s">
        <v>8</v>
      </c>
      <c r="D22" s="14">
        <v>1</v>
      </c>
      <c r="E22" s="14">
        <v>2</v>
      </c>
      <c r="F22" s="16" t="s">
        <v>24</v>
      </c>
      <c r="G22" s="16" t="s">
        <v>19</v>
      </c>
      <c r="H22" s="16" t="s">
        <v>41</v>
      </c>
    </row>
    <row r="23" spans="1:8" x14ac:dyDescent="0.25">
      <c r="A23" s="14">
        <v>1</v>
      </c>
      <c r="B23" s="16">
        <v>2</v>
      </c>
      <c r="C23" s="16" t="s">
        <v>190</v>
      </c>
      <c r="D23" s="16"/>
      <c r="E23" s="16"/>
      <c r="F23" s="16" t="s">
        <v>413</v>
      </c>
      <c r="G23" s="16" t="s">
        <v>190</v>
      </c>
      <c r="H23" s="16"/>
    </row>
    <row r="24" spans="1:8" x14ac:dyDescent="0.25">
      <c r="A24" s="14">
        <v>1</v>
      </c>
      <c r="B24" s="16">
        <v>2</v>
      </c>
      <c r="C24" s="16" t="s">
        <v>190</v>
      </c>
      <c r="D24" s="16"/>
      <c r="E24" s="16"/>
      <c r="F24" s="16" t="s">
        <v>414</v>
      </c>
      <c r="G24" s="16" t="s">
        <v>190</v>
      </c>
      <c r="H24" s="16"/>
    </row>
    <row r="25" spans="1:8" x14ac:dyDescent="0.25">
      <c r="A25" s="14">
        <v>1</v>
      </c>
      <c r="B25" s="16">
        <v>2</v>
      </c>
      <c r="C25" s="16" t="s">
        <v>190</v>
      </c>
      <c r="D25" s="16"/>
      <c r="E25" s="16"/>
      <c r="F25" s="16" t="s">
        <v>415</v>
      </c>
      <c r="G25" s="16" t="s">
        <v>190</v>
      </c>
      <c r="H25" s="16"/>
    </row>
    <row r="26" spans="1:8" x14ac:dyDescent="0.25">
      <c r="A26" s="14">
        <v>1</v>
      </c>
      <c r="B26" s="16">
        <v>2</v>
      </c>
      <c r="C26" s="16" t="s">
        <v>190</v>
      </c>
      <c r="D26" s="16"/>
      <c r="E26" s="16"/>
      <c r="F26" s="16" t="s">
        <v>416</v>
      </c>
      <c r="G26" s="16" t="s">
        <v>190</v>
      </c>
      <c r="H26" s="16"/>
    </row>
    <row r="27" spans="1:8" x14ac:dyDescent="0.25">
      <c r="A27" s="14">
        <v>1</v>
      </c>
      <c r="B27" s="16">
        <v>2</v>
      </c>
      <c r="C27" s="16" t="s">
        <v>190</v>
      </c>
      <c r="D27" s="16"/>
      <c r="E27" s="16"/>
      <c r="F27" s="16" t="s">
        <v>417</v>
      </c>
      <c r="G27" s="16" t="s">
        <v>190</v>
      </c>
      <c r="H27" s="16"/>
    </row>
    <row r="28" spans="1:8" x14ac:dyDescent="0.25">
      <c r="A28" s="14">
        <v>1</v>
      </c>
      <c r="B28" s="16">
        <v>2</v>
      </c>
      <c r="C28" s="16" t="s">
        <v>28</v>
      </c>
      <c r="D28" s="16">
        <v>2</v>
      </c>
      <c r="E28" s="16">
        <v>4</v>
      </c>
      <c r="F28" s="16" t="s">
        <v>418</v>
      </c>
      <c r="G28" s="16" t="s">
        <v>190</v>
      </c>
      <c r="H28" s="16">
        <v>6</v>
      </c>
    </row>
    <row r="29" spans="1:8" x14ac:dyDescent="0.25">
      <c r="A29" s="14">
        <v>1</v>
      </c>
      <c r="B29" s="16">
        <v>2</v>
      </c>
      <c r="C29" s="16" t="s">
        <v>28</v>
      </c>
      <c r="D29" s="16">
        <v>2</v>
      </c>
      <c r="E29" s="16">
        <v>4</v>
      </c>
      <c r="F29" s="16" t="s">
        <v>62</v>
      </c>
      <c r="G29" s="16" t="s">
        <v>28</v>
      </c>
      <c r="H29" s="16">
        <v>6</v>
      </c>
    </row>
    <row r="30" spans="1:8" x14ac:dyDescent="0.25">
      <c r="A30" s="14">
        <v>1</v>
      </c>
      <c r="B30" s="16">
        <v>2</v>
      </c>
      <c r="C30" s="16" t="s">
        <v>28</v>
      </c>
      <c r="D30" s="16">
        <v>2</v>
      </c>
      <c r="E30" s="16">
        <v>4</v>
      </c>
      <c r="F30" s="16" t="s">
        <v>419</v>
      </c>
      <c r="G30" s="16" t="s">
        <v>28</v>
      </c>
      <c r="H30" s="16" t="s">
        <v>420</v>
      </c>
    </row>
    <row r="31" spans="1:8" x14ac:dyDescent="0.25">
      <c r="A31" s="14">
        <v>1</v>
      </c>
      <c r="B31" s="16">
        <v>2</v>
      </c>
      <c r="C31" s="16" t="s">
        <v>28</v>
      </c>
      <c r="D31" s="16">
        <v>2</v>
      </c>
      <c r="E31" s="16">
        <v>4</v>
      </c>
      <c r="F31" s="16" t="s">
        <v>44</v>
      </c>
      <c r="G31" s="16" t="s">
        <v>19</v>
      </c>
      <c r="H31" s="16">
        <v>40</v>
      </c>
    </row>
    <row r="32" spans="1:8" x14ac:dyDescent="0.25">
      <c r="A32" s="14">
        <v>1</v>
      </c>
      <c r="B32" s="16">
        <v>2</v>
      </c>
      <c r="C32" s="16" t="s">
        <v>28</v>
      </c>
      <c r="D32" s="16">
        <v>2</v>
      </c>
      <c r="E32" s="16">
        <v>4</v>
      </c>
      <c r="F32" s="16" t="s">
        <v>421</v>
      </c>
      <c r="G32" s="16" t="s">
        <v>28</v>
      </c>
      <c r="H32" s="16">
        <v>10</v>
      </c>
    </row>
    <row r="33" spans="1:8" x14ac:dyDescent="0.25">
      <c r="A33" s="14">
        <v>1</v>
      </c>
      <c r="B33" s="16">
        <v>3</v>
      </c>
      <c r="C33" s="14" t="s">
        <v>8</v>
      </c>
      <c r="D33" s="14">
        <v>1</v>
      </c>
      <c r="E33" s="14">
        <v>2</v>
      </c>
      <c r="F33" s="16" t="s">
        <v>54</v>
      </c>
      <c r="G33" s="16" t="s">
        <v>10</v>
      </c>
      <c r="H33" s="16" t="s">
        <v>55</v>
      </c>
    </row>
    <row r="34" spans="1:8" x14ac:dyDescent="0.25">
      <c r="A34" s="14">
        <v>1</v>
      </c>
      <c r="B34" s="16">
        <v>3</v>
      </c>
      <c r="C34" s="14" t="s">
        <v>8</v>
      </c>
      <c r="D34" s="14">
        <v>1</v>
      </c>
      <c r="E34" s="14">
        <v>2</v>
      </c>
      <c r="F34" s="16" t="s">
        <v>56</v>
      </c>
      <c r="G34" s="16" t="s">
        <v>10</v>
      </c>
      <c r="H34" s="16" t="s">
        <v>40</v>
      </c>
    </row>
    <row r="35" spans="1:8" x14ac:dyDescent="0.25">
      <c r="A35" s="14">
        <v>1</v>
      </c>
      <c r="B35" s="16">
        <v>3</v>
      </c>
      <c r="C35" s="14" t="s">
        <v>8</v>
      </c>
      <c r="D35" s="14">
        <v>1</v>
      </c>
      <c r="E35" s="14">
        <v>2</v>
      </c>
      <c r="F35" s="16" t="s">
        <v>57</v>
      </c>
      <c r="G35" s="16" t="s">
        <v>10</v>
      </c>
      <c r="H35" s="16">
        <v>7</v>
      </c>
    </row>
    <row r="36" spans="1:8" x14ac:dyDescent="0.25">
      <c r="A36" s="14">
        <v>1</v>
      </c>
      <c r="B36" s="16">
        <v>3</v>
      </c>
      <c r="C36" s="14" t="s">
        <v>8</v>
      </c>
      <c r="D36" s="14">
        <v>1</v>
      </c>
      <c r="E36" s="14">
        <v>2</v>
      </c>
      <c r="F36" s="16" t="s">
        <v>58</v>
      </c>
      <c r="G36" s="16" t="s">
        <v>15</v>
      </c>
      <c r="H36" s="16">
        <v>8</v>
      </c>
    </row>
    <row r="37" spans="1:8" x14ac:dyDescent="0.25">
      <c r="A37" s="14">
        <v>1</v>
      </c>
      <c r="B37" s="16">
        <v>3</v>
      </c>
      <c r="C37" s="14" t="s">
        <v>8</v>
      </c>
      <c r="D37" s="14">
        <v>1</v>
      </c>
      <c r="E37" s="14">
        <v>2</v>
      </c>
      <c r="F37" s="16" t="s">
        <v>397</v>
      </c>
      <c r="G37" s="16" t="s">
        <v>19</v>
      </c>
      <c r="H37" s="16">
        <v>20</v>
      </c>
    </row>
    <row r="38" spans="1:8" x14ac:dyDescent="0.25">
      <c r="A38" s="14">
        <v>1</v>
      </c>
      <c r="B38" s="16">
        <v>3</v>
      </c>
      <c r="C38" s="14" t="s">
        <v>8</v>
      </c>
      <c r="D38" s="14">
        <v>1</v>
      </c>
      <c r="E38" s="14">
        <v>2</v>
      </c>
      <c r="F38" s="16" t="s">
        <v>53</v>
      </c>
      <c r="G38" s="16" t="s">
        <v>19</v>
      </c>
      <c r="H38" s="16">
        <v>10</v>
      </c>
    </row>
    <row r="39" spans="1:8" x14ac:dyDescent="0.25">
      <c r="A39" s="14">
        <v>1</v>
      </c>
      <c r="B39" s="16">
        <v>3</v>
      </c>
      <c r="C39" s="16" t="s">
        <v>190</v>
      </c>
      <c r="D39" s="16"/>
      <c r="E39" s="16"/>
      <c r="F39" s="16" t="s">
        <v>422</v>
      </c>
      <c r="G39" s="16" t="s">
        <v>190</v>
      </c>
      <c r="H39" s="16" t="s">
        <v>192</v>
      </c>
    </row>
    <row r="40" spans="1:8" x14ac:dyDescent="0.25">
      <c r="A40" s="14">
        <v>1</v>
      </c>
      <c r="B40" s="16">
        <v>3</v>
      </c>
      <c r="C40" s="14" t="s">
        <v>42</v>
      </c>
      <c r="D40" s="14">
        <v>2</v>
      </c>
      <c r="E40" s="14">
        <v>4</v>
      </c>
      <c r="F40" s="16" t="s">
        <v>92</v>
      </c>
      <c r="G40" s="16" t="s">
        <v>15</v>
      </c>
      <c r="H40" s="16">
        <v>5</v>
      </c>
    </row>
    <row r="41" spans="1:8" x14ac:dyDescent="0.25">
      <c r="A41" s="14">
        <v>1</v>
      </c>
      <c r="B41" s="16">
        <v>3</v>
      </c>
      <c r="C41" s="14" t="s">
        <v>42</v>
      </c>
      <c r="D41" s="14">
        <v>2</v>
      </c>
      <c r="E41" s="14">
        <v>4</v>
      </c>
      <c r="F41" s="16" t="s">
        <v>71</v>
      </c>
      <c r="G41" s="16" t="s">
        <v>17</v>
      </c>
      <c r="H41" s="16">
        <v>10</v>
      </c>
    </row>
    <row r="42" spans="1:8" x14ac:dyDescent="0.25">
      <c r="A42" s="14">
        <v>1</v>
      </c>
      <c r="B42" s="16">
        <v>3</v>
      </c>
      <c r="C42" s="14" t="s">
        <v>42</v>
      </c>
      <c r="D42" s="14">
        <v>2</v>
      </c>
      <c r="E42" s="14">
        <v>4</v>
      </c>
      <c r="F42" s="16" t="s">
        <v>122</v>
      </c>
      <c r="G42" s="16" t="s">
        <v>19</v>
      </c>
      <c r="H42" s="16">
        <v>20</v>
      </c>
    </row>
    <row r="43" spans="1:8" x14ac:dyDescent="0.25">
      <c r="A43" s="14">
        <v>1</v>
      </c>
      <c r="B43" s="16">
        <v>3</v>
      </c>
      <c r="C43" s="14" t="s">
        <v>42</v>
      </c>
      <c r="D43" s="14">
        <v>3</v>
      </c>
      <c r="E43" s="14">
        <v>4</v>
      </c>
      <c r="F43" s="16" t="s">
        <v>423</v>
      </c>
      <c r="G43" s="16" t="s">
        <v>50</v>
      </c>
      <c r="H43" s="16">
        <v>5</v>
      </c>
    </row>
    <row r="44" spans="1:8" x14ac:dyDescent="0.25">
      <c r="A44" s="14">
        <v>1</v>
      </c>
      <c r="B44" s="16">
        <v>3</v>
      </c>
      <c r="C44" s="14" t="s">
        <v>42</v>
      </c>
      <c r="D44" s="14">
        <v>3</v>
      </c>
      <c r="E44" s="14">
        <v>4</v>
      </c>
      <c r="F44" s="16" t="s">
        <v>199</v>
      </c>
      <c r="G44" s="16" t="s">
        <v>17</v>
      </c>
      <c r="H44" s="16">
        <v>10</v>
      </c>
    </row>
    <row r="45" spans="1:8" x14ac:dyDescent="0.25">
      <c r="A45" s="14">
        <v>1</v>
      </c>
      <c r="B45" s="16">
        <v>3</v>
      </c>
      <c r="C45" s="14" t="s">
        <v>42</v>
      </c>
      <c r="D45" s="14">
        <v>3</v>
      </c>
      <c r="E45" s="14">
        <v>4</v>
      </c>
      <c r="F45" s="16" t="s">
        <v>115</v>
      </c>
      <c r="G45" s="16" t="s">
        <v>19</v>
      </c>
      <c r="H45" s="16">
        <v>20</v>
      </c>
    </row>
    <row r="46" spans="1:8" x14ac:dyDescent="0.25">
      <c r="A46" s="14">
        <v>1</v>
      </c>
      <c r="B46" s="16">
        <v>3</v>
      </c>
      <c r="C46" s="14" t="s">
        <v>42</v>
      </c>
      <c r="D46" s="14">
        <v>4</v>
      </c>
      <c r="E46" s="14">
        <v>3</v>
      </c>
      <c r="F46" s="16" t="s">
        <v>252</v>
      </c>
      <c r="G46" s="16" t="s">
        <v>15</v>
      </c>
      <c r="H46" s="14" t="s">
        <v>11</v>
      </c>
    </row>
    <row r="47" spans="1:8" x14ac:dyDescent="0.25">
      <c r="A47" s="14">
        <v>1</v>
      </c>
      <c r="B47" s="16">
        <v>3</v>
      </c>
      <c r="C47" s="14" t="s">
        <v>42</v>
      </c>
      <c r="D47" s="14">
        <v>4</v>
      </c>
      <c r="E47" s="14">
        <v>3</v>
      </c>
      <c r="F47" s="16" t="s">
        <v>77</v>
      </c>
      <c r="G47" s="16" t="s">
        <v>19</v>
      </c>
      <c r="H47" s="14" t="s">
        <v>41</v>
      </c>
    </row>
    <row r="48" spans="1:8" x14ac:dyDescent="0.25">
      <c r="A48" s="17">
        <v>2</v>
      </c>
      <c r="B48" s="20">
        <v>1</v>
      </c>
      <c r="C48" s="20" t="s">
        <v>8</v>
      </c>
      <c r="D48" s="20">
        <v>1</v>
      </c>
      <c r="E48" s="20">
        <v>2</v>
      </c>
      <c r="F48" s="20" t="s">
        <v>9</v>
      </c>
      <c r="G48" s="20" t="s">
        <v>10</v>
      </c>
      <c r="H48" s="20" t="s">
        <v>11</v>
      </c>
    </row>
    <row r="49" spans="1:8" x14ac:dyDescent="0.25">
      <c r="A49" s="17">
        <v>2</v>
      </c>
      <c r="B49" s="20">
        <v>1</v>
      </c>
      <c r="C49" s="20" t="s">
        <v>8</v>
      </c>
      <c r="D49" s="20">
        <v>1</v>
      </c>
      <c r="E49" s="20">
        <v>2</v>
      </c>
      <c r="F49" s="20" t="s">
        <v>56</v>
      </c>
      <c r="G49" s="20" t="s">
        <v>10</v>
      </c>
      <c r="H49" s="20" t="s">
        <v>11</v>
      </c>
    </row>
    <row r="50" spans="1:8" x14ac:dyDescent="0.25">
      <c r="A50" s="17">
        <v>2</v>
      </c>
      <c r="B50" s="20">
        <v>1</v>
      </c>
      <c r="C50" s="20" t="s">
        <v>8</v>
      </c>
      <c r="D50" s="20">
        <v>1</v>
      </c>
      <c r="E50" s="20">
        <v>2</v>
      </c>
      <c r="F50" s="20" t="s">
        <v>54</v>
      </c>
      <c r="G50" s="20" t="s">
        <v>10</v>
      </c>
      <c r="H50" s="20">
        <v>10</v>
      </c>
    </row>
    <row r="51" spans="1:8" x14ac:dyDescent="0.25">
      <c r="A51" s="17">
        <v>2</v>
      </c>
      <c r="B51" s="20">
        <v>1</v>
      </c>
      <c r="C51" s="20" t="s">
        <v>8</v>
      </c>
      <c r="D51" s="20">
        <v>1</v>
      </c>
      <c r="E51" s="20">
        <v>2</v>
      </c>
      <c r="F51" s="20" t="s">
        <v>95</v>
      </c>
      <c r="G51" s="20" t="s">
        <v>19</v>
      </c>
      <c r="H51" s="20">
        <v>8</v>
      </c>
    </row>
    <row r="52" spans="1:8" x14ac:dyDescent="0.25">
      <c r="A52" s="17">
        <v>2</v>
      </c>
      <c r="B52" s="20">
        <v>1</v>
      </c>
      <c r="C52" s="20" t="s">
        <v>8</v>
      </c>
      <c r="D52" s="20">
        <v>1</v>
      </c>
      <c r="E52" s="20">
        <v>2</v>
      </c>
      <c r="F52" s="20" t="s">
        <v>355</v>
      </c>
      <c r="G52" s="20" t="s">
        <v>15</v>
      </c>
      <c r="H52" s="20">
        <v>8</v>
      </c>
    </row>
    <row r="53" spans="1:8" x14ac:dyDescent="0.25">
      <c r="A53" s="17">
        <v>2</v>
      </c>
      <c r="B53" s="17">
        <v>1</v>
      </c>
      <c r="C53" s="17" t="s">
        <v>8</v>
      </c>
      <c r="D53" s="17">
        <v>1</v>
      </c>
      <c r="E53" s="17">
        <v>2</v>
      </c>
      <c r="F53" s="18" t="s">
        <v>53</v>
      </c>
      <c r="G53" s="18" t="s">
        <v>19</v>
      </c>
      <c r="H53" s="18" t="s">
        <v>20</v>
      </c>
    </row>
    <row r="54" spans="1:8" x14ac:dyDescent="0.25">
      <c r="A54" s="17">
        <v>2</v>
      </c>
      <c r="B54" s="17">
        <v>1</v>
      </c>
      <c r="C54" s="18" t="s">
        <v>42</v>
      </c>
      <c r="D54" s="18"/>
      <c r="E54" s="18"/>
      <c r="F54" s="18" t="s">
        <v>74</v>
      </c>
      <c r="G54" s="18" t="s">
        <v>50</v>
      </c>
      <c r="H54" s="18" t="s">
        <v>248</v>
      </c>
    </row>
    <row r="55" spans="1:8" x14ac:dyDescent="0.25">
      <c r="A55" s="17">
        <v>2</v>
      </c>
      <c r="B55" s="17">
        <v>1</v>
      </c>
      <c r="C55" s="18" t="s">
        <v>42</v>
      </c>
      <c r="D55" s="18"/>
      <c r="E55" s="18"/>
      <c r="F55" s="18" t="s">
        <v>69</v>
      </c>
      <c r="G55" s="18" t="s">
        <v>15</v>
      </c>
      <c r="H55" s="18" t="s">
        <v>248</v>
      </c>
    </row>
    <row r="56" spans="1:8" x14ac:dyDescent="0.25">
      <c r="A56" s="17">
        <v>2</v>
      </c>
      <c r="B56" s="17">
        <v>1</v>
      </c>
      <c r="C56" s="18" t="s">
        <v>42</v>
      </c>
      <c r="D56" s="18"/>
      <c r="E56" s="18"/>
      <c r="F56" s="18" t="s">
        <v>32</v>
      </c>
      <c r="G56" s="18" t="s">
        <v>15</v>
      </c>
      <c r="H56" s="18" t="s">
        <v>244</v>
      </c>
    </row>
    <row r="57" spans="1:8" x14ac:dyDescent="0.25">
      <c r="A57" s="17">
        <v>2</v>
      </c>
      <c r="B57" s="17">
        <v>1</v>
      </c>
      <c r="C57" s="18" t="s">
        <v>42</v>
      </c>
      <c r="D57" s="18"/>
      <c r="E57" s="18"/>
      <c r="F57" s="18" t="s">
        <v>262</v>
      </c>
      <c r="G57" s="18" t="s">
        <v>15</v>
      </c>
      <c r="H57" s="18" t="s">
        <v>70</v>
      </c>
    </row>
    <row r="58" spans="1:8" x14ac:dyDescent="0.25">
      <c r="A58" s="17">
        <v>2</v>
      </c>
      <c r="B58" s="17">
        <v>1</v>
      </c>
      <c r="C58" s="18" t="s">
        <v>42</v>
      </c>
      <c r="D58" s="18">
        <v>2</v>
      </c>
      <c r="E58" s="18">
        <v>3</v>
      </c>
      <c r="F58" s="18" t="s">
        <v>304</v>
      </c>
      <c r="G58" s="18" t="s">
        <v>15</v>
      </c>
      <c r="H58" s="18" t="s">
        <v>11</v>
      </c>
    </row>
    <row r="59" spans="1:8" x14ac:dyDescent="0.25">
      <c r="A59" s="17">
        <v>2</v>
      </c>
      <c r="B59" s="17">
        <v>1</v>
      </c>
      <c r="C59" s="18" t="s">
        <v>42</v>
      </c>
      <c r="D59" s="18">
        <v>2</v>
      </c>
      <c r="E59" s="18">
        <v>3</v>
      </c>
      <c r="F59" s="18" t="s">
        <v>120</v>
      </c>
      <c r="G59" s="18" t="s">
        <v>15</v>
      </c>
      <c r="H59" s="18" t="s">
        <v>11</v>
      </c>
    </row>
    <row r="60" spans="1:8" x14ac:dyDescent="0.25">
      <c r="A60" s="17">
        <v>2</v>
      </c>
      <c r="B60" s="17">
        <v>1</v>
      </c>
      <c r="C60" s="18" t="s">
        <v>19</v>
      </c>
      <c r="D60" s="18">
        <v>3</v>
      </c>
      <c r="E60" s="18">
        <v>3</v>
      </c>
      <c r="F60" s="18" t="s">
        <v>77</v>
      </c>
      <c r="G60" s="18" t="s">
        <v>19</v>
      </c>
      <c r="H60" s="18" t="s">
        <v>41</v>
      </c>
    </row>
    <row r="61" spans="1:8" x14ac:dyDescent="0.25">
      <c r="A61" s="17">
        <v>2</v>
      </c>
      <c r="B61" s="17">
        <v>1</v>
      </c>
      <c r="C61" s="18" t="s">
        <v>19</v>
      </c>
      <c r="D61" s="18">
        <v>3</v>
      </c>
      <c r="E61" s="18">
        <v>3</v>
      </c>
      <c r="F61" s="18" t="s">
        <v>313</v>
      </c>
      <c r="G61" s="18" t="s">
        <v>19</v>
      </c>
      <c r="H61" s="18" t="s">
        <v>212</v>
      </c>
    </row>
    <row r="62" spans="1:8" x14ac:dyDescent="0.25">
      <c r="A62" s="17">
        <v>2</v>
      </c>
      <c r="B62" s="17">
        <v>1</v>
      </c>
      <c r="C62" s="18" t="s">
        <v>19</v>
      </c>
      <c r="D62" s="18">
        <v>3</v>
      </c>
      <c r="E62" s="18">
        <v>3</v>
      </c>
      <c r="F62" s="18" t="s">
        <v>115</v>
      </c>
      <c r="G62" s="18" t="s">
        <v>19</v>
      </c>
      <c r="H62" s="18">
        <v>20</v>
      </c>
    </row>
    <row r="63" spans="1:8" x14ac:dyDescent="0.25">
      <c r="A63" s="17">
        <v>2</v>
      </c>
      <c r="B63" s="21">
        <v>2</v>
      </c>
      <c r="C63" s="22" t="s">
        <v>8</v>
      </c>
      <c r="D63" s="22">
        <v>1</v>
      </c>
      <c r="E63" s="22">
        <v>2</v>
      </c>
      <c r="F63" s="22" t="s">
        <v>12</v>
      </c>
      <c r="G63" s="22" t="s">
        <v>10</v>
      </c>
      <c r="H63" s="22" t="s">
        <v>11</v>
      </c>
    </row>
    <row r="64" spans="1:8" x14ac:dyDescent="0.25">
      <c r="A64" s="17">
        <v>2</v>
      </c>
      <c r="B64" s="21">
        <v>2</v>
      </c>
      <c r="C64" s="22" t="s">
        <v>8</v>
      </c>
      <c r="D64" s="22">
        <v>1</v>
      </c>
      <c r="E64" s="22">
        <v>2</v>
      </c>
      <c r="F64" s="22" t="s">
        <v>102</v>
      </c>
      <c r="G64" s="22" t="s">
        <v>50</v>
      </c>
      <c r="H64" s="22">
        <v>12</v>
      </c>
    </row>
    <row r="65" spans="1:8" x14ac:dyDescent="0.25">
      <c r="A65" s="17">
        <v>2</v>
      </c>
      <c r="B65" s="21">
        <v>2</v>
      </c>
      <c r="C65" s="22" t="s">
        <v>8</v>
      </c>
      <c r="D65" s="22">
        <v>1</v>
      </c>
      <c r="E65" s="22">
        <v>2</v>
      </c>
      <c r="F65" s="22" t="s">
        <v>37</v>
      </c>
      <c r="G65" s="22" t="s">
        <v>10</v>
      </c>
      <c r="H65" s="22">
        <v>10</v>
      </c>
    </row>
    <row r="66" spans="1:8" x14ac:dyDescent="0.25">
      <c r="A66" s="17">
        <v>2</v>
      </c>
      <c r="B66" s="21">
        <v>2</v>
      </c>
      <c r="C66" s="22" t="s">
        <v>8</v>
      </c>
      <c r="D66" s="22">
        <v>1</v>
      </c>
      <c r="E66" s="22">
        <v>2</v>
      </c>
      <c r="F66" s="22" t="s">
        <v>103</v>
      </c>
      <c r="G66" s="22" t="s">
        <v>50</v>
      </c>
      <c r="H66" s="22" t="s">
        <v>40</v>
      </c>
    </row>
    <row r="67" spans="1:8" x14ac:dyDescent="0.25">
      <c r="A67" s="17">
        <v>2</v>
      </c>
      <c r="B67" s="21">
        <v>2</v>
      </c>
      <c r="C67" s="22" t="s">
        <v>8</v>
      </c>
      <c r="D67" s="22">
        <v>1</v>
      </c>
      <c r="E67" s="22">
        <v>2</v>
      </c>
      <c r="F67" s="22" t="s">
        <v>424</v>
      </c>
      <c r="G67" s="22" t="s">
        <v>50</v>
      </c>
      <c r="H67" s="22">
        <v>8</v>
      </c>
    </row>
    <row r="68" spans="1:8" x14ac:dyDescent="0.25">
      <c r="A68" s="17">
        <v>2</v>
      </c>
      <c r="B68" s="18">
        <v>2</v>
      </c>
      <c r="C68" s="17" t="s">
        <v>8</v>
      </c>
      <c r="D68" s="17">
        <v>1</v>
      </c>
      <c r="E68" s="17">
        <v>2</v>
      </c>
      <c r="F68" s="18" t="s">
        <v>24</v>
      </c>
      <c r="G68" s="18" t="s">
        <v>19</v>
      </c>
      <c r="H68" s="18" t="s">
        <v>41</v>
      </c>
    </row>
    <row r="69" spans="1:8" x14ac:dyDescent="0.25">
      <c r="A69" s="17">
        <v>2</v>
      </c>
      <c r="B69" s="18">
        <v>2</v>
      </c>
      <c r="C69" s="18" t="s">
        <v>42</v>
      </c>
      <c r="D69" s="18"/>
      <c r="E69" s="18"/>
      <c r="F69" s="18" t="s">
        <v>93</v>
      </c>
      <c r="G69" s="18" t="s">
        <v>190</v>
      </c>
      <c r="H69" s="18" t="s">
        <v>85</v>
      </c>
    </row>
    <row r="70" spans="1:8" x14ac:dyDescent="0.25">
      <c r="A70" s="17">
        <v>2</v>
      </c>
      <c r="B70" s="18">
        <v>2</v>
      </c>
      <c r="C70" s="18" t="s">
        <v>42</v>
      </c>
      <c r="D70" s="18">
        <v>2</v>
      </c>
      <c r="E70" s="18">
        <v>4</v>
      </c>
      <c r="F70" s="18" t="s">
        <v>310</v>
      </c>
      <c r="G70" s="18" t="s">
        <v>190</v>
      </c>
      <c r="H70" s="18" t="s">
        <v>269</v>
      </c>
    </row>
    <row r="71" spans="1:8" x14ac:dyDescent="0.25">
      <c r="A71" s="17">
        <v>2</v>
      </c>
      <c r="B71" s="18">
        <v>2</v>
      </c>
      <c r="C71" s="18" t="s">
        <v>42</v>
      </c>
      <c r="D71" s="18">
        <v>2</v>
      </c>
      <c r="E71" s="18">
        <v>4</v>
      </c>
      <c r="F71" s="18" t="s">
        <v>48</v>
      </c>
      <c r="G71" s="18" t="s">
        <v>190</v>
      </c>
      <c r="H71" s="18" t="s">
        <v>11</v>
      </c>
    </row>
    <row r="72" spans="1:8" x14ac:dyDescent="0.25">
      <c r="A72" s="17">
        <v>2</v>
      </c>
      <c r="B72" s="18">
        <v>2</v>
      </c>
      <c r="C72" s="18" t="s">
        <v>42</v>
      </c>
      <c r="D72" s="18"/>
      <c r="E72" s="18"/>
      <c r="F72" s="18" t="s">
        <v>247</v>
      </c>
      <c r="G72" s="18" t="s">
        <v>190</v>
      </c>
      <c r="H72" s="18" t="s">
        <v>85</v>
      </c>
    </row>
    <row r="73" spans="1:8" x14ac:dyDescent="0.25">
      <c r="A73" s="17">
        <v>2</v>
      </c>
      <c r="B73" s="18">
        <v>2</v>
      </c>
      <c r="C73" s="18" t="s">
        <v>42</v>
      </c>
      <c r="D73" s="18"/>
      <c r="E73" s="18"/>
      <c r="F73" s="18" t="s">
        <v>296</v>
      </c>
      <c r="G73" s="18" t="s">
        <v>190</v>
      </c>
      <c r="H73" s="18" t="s">
        <v>85</v>
      </c>
    </row>
    <row r="74" spans="1:8" x14ac:dyDescent="0.25">
      <c r="A74" s="17">
        <v>2</v>
      </c>
      <c r="B74" s="18">
        <v>2</v>
      </c>
      <c r="C74" s="18" t="s">
        <v>28</v>
      </c>
      <c r="D74" s="18">
        <v>3</v>
      </c>
      <c r="E74" s="18">
        <v>4</v>
      </c>
      <c r="F74" s="18" t="s">
        <v>499</v>
      </c>
      <c r="G74" s="18" t="s">
        <v>190</v>
      </c>
      <c r="H74" s="18" t="s">
        <v>503</v>
      </c>
    </row>
    <row r="75" spans="1:8" x14ac:dyDescent="0.25">
      <c r="A75" s="17">
        <v>2</v>
      </c>
      <c r="B75" s="18">
        <v>2</v>
      </c>
      <c r="C75" s="18" t="s">
        <v>28</v>
      </c>
      <c r="D75" s="18">
        <v>3</v>
      </c>
      <c r="E75" s="18">
        <v>4</v>
      </c>
      <c r="F75" s="18" t="s">
        <v>500</v>
      </c>
      <c r="G75" s="18" t="s">
        <v>28</v>
      </c>
      <c r="H75" s="18" t="s">
        <v>502</v>
      </c>
    </row>
    <row r="76" spans="1:8" x14ac:dyDescent="0.25">
      <c r="A76" s="17">
        <v>2</v>
      </c>
      <c r="B76" s="18">
        <v>2</v>
      </c>
      <c r="C76" s="18" t="s">
        <v>28</v>
      </c>
      <c r="D76" s="18">
        <v>3</v>
      </c>
      <c r="E76" s="18">
        <v>4</v>
      </c>
      <c r="F76" s="18" t="s">
        <v>44</v>
      </c>
      <c r="G76" s="18" t="s">
        <v>19</v>
      </c>
      <c r="H76" s="18">
        <v>30</v>
      </c>
    </row>
    <row r="77" spans="1:8" x14ac:dyDescent="0.25">
      <c r="A77" s="17">
        <v>2</v>
      </c>
      <c r="B77" s="18">
        <v>2</v>
      </c>
      <c r="C77" s="18" t="s">
        <v>28</v>
      </c>
      <c r="D77" s="18">
        <v>3</v>
      </c>
      <c r="E77" s="18">
        <v>4</v>
      </c>
      <c r="F77" s="18" t="s">
        <v>501</v>
      </c>
      <c r="G77" s="18" t="s">
        <v>28</v>
      </c>
      <c r="H77" s="18" t="s">
        <v>20</v>
      </c>
    </row>
    <row r="78" spans="1:8" x14ac:dyDescent="0.25">
      <c r="A78" s="17">
        <v>2</v>
      </c>
      <c r="B78" s="18">
        <v>2</v>
      </c>
      <c r="C78" s="18" t="s">
        <v>28</v>
      </c>
      <c r="D78" s="18">
        <v>3</v>
      </c>
      <c r="E78" s="18">
        <v>4</v>
      </c>
      <c r="F78" s="18" t="s">
        <v>27</v>
      </c>
      <c r="G78" s="18" t="s">
        <v>19</v>
      </c>
      <c r="H78" s="18">
        <v>30</v>
      </c>
    </row>
    <row r="79" spans="1:8" x14ac:dyDescent="0.25">
      <c r="A79" s="17">
        <v>2</v>
      </c>
      <c r="B79" s="23">
        <v>3</v>
      </c>
      <c r="C79" s="24" t="s">
        <v>8</v>
      </c>
      <c r="D79" s="24">
        <v>1</v>
      </c>
      <c r="E79" s="24">
        <v>2</v>
      </c>
      <c r="F79" s="23" t="s">
        <v>35</v>
      </c>
      <c r="G79" s="23" t="s">
        <v>10</v>
      </c>
      <c r="H79" s="23" t="s">
        <v>11</v>
      </c>
    </row>
    <row r="80" spans="1:8" x14ac:dyDescent="0.25">
      <c r="A80" s="17">
        <v>2</v>
      </c>
      <c r="B80" s="23">
        <v>3</v>
      </c>
      <c r="C80" s="24" t="s">
        <v>8</v>
      </c>
      <c r="D80" s="24">
        <v>1</v>
      </c>
      <c r="E80" s="24">
        <v>2</v>
      </c>
      <c r="F80" s="23" t="s">
        <v>13</v>
      </c>
      <c r="G80" s="23" t="s">
        <v>10</v>
      </c>
      <c r="H80" s="23">
        <v>10</v>
      </c>
    </row>
    <row r="81" spans="1:8" x14ac:dyDescent="0.25">
      <c r="A81" s="17">
        <v>2</v>
      </c>
      <c r="B81" s="23">
        <v>3</v>
      </c>
      <c r="C81" s="24" t="s">
        <v>8</v>
      </c>
      <c r="D81" s="24">
        <v>1</v>
      </c>
      <c r="E81" s="24">
        <v>2</v>
      </c>
      <c r="F81" s="23" t="s">
        <v>38</v>
      </c>
      <c r="G81" s="23" t="s">
        <v>15</v>
      </c>
      <c r="H81" s="23" t="s">
        <v>40</v>
      </c>
    </row>
    <row r="82" spans="1:8" x14ac:dyDescent="0.25">
      <c r="A82" s="17">
        <v>2</v>
      </c>
      <c r="B82" s="23">
        <v>3</v>
      </c>
      <c r="C82" s="24" t="s">
        <v>8</v>
      </c>
      <c r="D82" s="24">
        <v>1</v>
      </c>
      <c r="E82" s="24">
        <v>2</v>
      </c>
      <c r="F82" s="23" t="s">
        <v>112</v>
      </c>
      <c r="G82" s="23" t="s">
        <v>17</v>
      </c>
      <c r="H82" s="23">
        <v>8</v>
      </c>
    </row>
    <row r="83" spans="1:8" x14ac:dyDescent="0.25">
      <c r="A83" s="17">
        <v>2</v>
      </c>
      <c r="B83" s="23">
        <v>3</v>
      </c>
      <c r="C83" s="24" t="s">
        <v>8</v>
      </c>
      <c r="D83" s="24">
        <v>1</v>
      </c>
      <c r="E83" s="24">
        <v>2</v>
      </c>
      <c r="F83" s="23" t="s">
        <v>45</v>
      </c>
      <c r="G83" s="23" t="s">
        <v>19</v>
      </c>
      <c r="H83" s="23">
        <v>10</v>
      </c>
    </row>
    <row r="84" spans="1:8" x14ac:dyDescent="0.25">
      <c r="A84" s="17">
        <v>2</v>
      </c>
      <c r="B84" s="18">
        <v>3</v>
      </c>
      <c r="C84" s="17" t="s">
        <v>8</v>
      </c>
      <c r="D84" s="17">
        <v>1</v>
      </c>
      <c r="E84" s="17">
        <v>2</v>
      </c>
      <c r="F84" s="18" t="s">
        <v>16</v>
      </c>
      <c r="G84" s="18" t="s">
        <v>17</v>
      </c>
      <c r="H84" s="18">
        <v>8</v>
      </c>
    </row>
    <row r="85" spans="1:8" x14ac:dyDescent="0.25">
      <c r="A85" s="17">
        <v>2</v>
      </c>
      <c r="B85" s="18">
        <v>3</v>
      </c>
      <c r="C85" s="18" t="s">
        <v>190</v>
      </c>
      <c r="D85" s="18"/>
      <c r="E85" s="18"/>
      <c r="F85" s="18" t="s">
        <v>422</v>
      </c>
      <c r="G85" s="18" t="s">
        <v>190</v>
      </c>
      <c r="H85" s="18" t="s">
        <v>192</v>
      </c>
    </row>
    <row r="86" spans="1:8" x14ac:dyDescent="0.25">
      <c r="A86" s="17">
        <v>2</v>
      </c>
      <c r="B86" s="18">
        <v>3</v>
      </c>
      <c r="C86" s="17" t="s">
        <v>42</v>
      </c>
      <c r="D86" s="17">
        <v>2</v>
      </c>
      <c r="E86" s="17">
        <v>4</v>
      </c>
      <c r="F86" s="18" t="s">
        <v>93</v>
      </c>
      <c r="G86" s="18" t="s">
        <v>15</v>
      </c>
      <c r="H86" s="18" t="s">
        <v>425</v>
      </c>
    </row>
    <row r="87" spans="1:8" x14ac:dyDescent="0.25">
      <c r="A87" s="17">
        <v>2</v>
      </c>
      <c r="B87" s="18">
        <v>3</v>
      </c>
      <c r="C87" s="17" t="s">
        <v>42</v>
      </c>
      <c r="D87" s="17">
        <v>2</v>
      </c>
      <c r="E87" s="17">
        <v>4</v>
      </c>
      <c r="F87" s="18" t="s">
        <v>71</v>
      </c>
      <c r="G87" s="18" t="s">
        <v>17</v>
      </c>
      <c r="H87" s="18">
        <v>10</v>
      </c>
    </row>
    <row r="88" spans="1:8" x14ac:dyDescent="0.25">
      <c r="A88" s="17">
        <v>2</v>
      </c>
      <c r="B88" s="18">
        <v>3</v>
      </c>
      <c r="C88" s="17" t="s">
        <v>42</v>
      </c>
      <c r="D88" s="17">
        <v>2</v>
      </c>
      <c r="E88" s="17">
        <v>4</v>
      </c>
      <c r="F88" s="18" t="s">
        <v>218</v>
      </c>
      <c r="G88" s="18" t="s">
        <v>19</v>
      </c>
      <c r="H88" s="18" t="s">
        <v>41</v>
      </c>
    </row>
    <row r="89" spans="1:8" x14ac:dyDescent="0.25">
      <c r="A89" s="17">
        <v>2</v>
      </c>
      <c r="B89" s="18">
        <v>3</v>
      </c>
      <c r="C89" s="17" t="s">
        <v>42</v>
      </c>
      <c r="D89" s="17">
        <v>3</v>
      </c>
      <c r="E89" s="17">
        <v>4</v>
      </c>
      <c r="F89" s="18" t="s">
        <v>423</v>
      </c>
      <c r="G89" s="18" t="s">
        <v>50</v>
      </c>
      <c r="H89" s="18">
        <v>5</v>
      </c>
    </row>
    <row r="90" spans="1:8" x14ac:dyDescent="0.25">
      <c r="A90" s="17">
        <v>2</v>
      </c>
      <c r="B90" s="18">
        <v>3</v>
      </c>
      <c r="C90" s="17" t="s">
        <v>42</v>
      </c>
      <c r="D90" s="17">
        <v>3</v>
      </c>
      <c r="E90" s="17">
        <v>4</v>
      </c>
      <c r="F90" s="18" t="s">
        <v>199</v>
      </c>
      <c r="G90" s="18" t="s">
        <v>17</v>
      </c>
      <c r="H90" s="18">
        <v>10</v>
      </c>
    </row>
    <row r="91" spans="1:8" x14ac:dyDescent="0.25">
      <c r="A91" s="17">
        <v>2</v>
      </c>
      <c r="B91" s="18">
        <v>3</v>
      </c>
      <c r="C91" s="17" t="s">
        <v>42</v>
      </c>
      <c r="D91" s="17">
        <v>3</v>
      </c>
      <c r="E91" s="17">
        <v>4</v>
      </c>
      <c r="F91" s="18" t="s">
        <v>222</v>
      </c>
      <c r="G91" s="18" t="s">
        <v>19</v>
      </c>
      <c r="H91" s="18">
        <v>12</v>
      </c>
    </row>
    <row r="92" spans="1:8" x14ac:dyDescent="0.25">
      <c r="A92" s="17">
        <v>2</v>
      </c>
      <c r="B92" s="18">
        <v>3</v>
      </c>
      <c r="C92" s="17" t="s">
        <v>42</v>
      </c>
      <c r="D92" s="17">
        <v>4</v>
      </c>
      <c r="E92" s="17">
        <v>3</v>
      </c>
      <c r="F92" s="18" t="s">
        <v>252</v>
      </c>
      <c r="G92" s="18" t="s">
        <v>15</v>
      </c>
      <c r="H92" s="17" t="s">
        <v>11</v>
      </c>
    </row>
    <row r="93" spans="1:8" x14ac:dyDescent="0.25">
      <c r="A93" s="17">
        <v>2</v>
      </c>
      <c r="B93" s="18">
        <v>3</v>
      </c>
      <c r="C93" s="17" t="s">
        <v>42</v>
      </c>
      <c r="D93" s="17">
        <v>4</v>
      </c>
      <c r="E93" s="17">
        <v>3</v>
      </c>
      <c r="F93" s="18" t="s">
        <v>77</v>
      </c>
      <c r="G93" s="18" t="s">
        <v>19</v>
      </c>
      <c r="H93" s="17" t="s">
        <v>41</v>
      </c>
    </row>
    <row r="94" spans="1:8" x14ac:dyDescent="0.25">
      <c r="A94" s="25">
        <v>3</v>
      </c>
      <c r="B94" s="25">
        <v>1</v>
      </c>
      <c r="C94" s="25" t="s">
        <v>8</v>
      </c>
      <c r="D94" s="25">
        <v>1</v>
      </c>
      <c r="E94" s="25">
        <v>2</v>
      </c>
      <c r="F94" s="25" t="s">
        <v>9</v>
      </c>
      <c r="G94" s="25" t="s">
        <v>10</v>
      </c>
      <c r="H94" s="25" t="s">
        <v>11</v>
      </c>
    </row>
    <row r="95" spans="1:8" x14ac:dyDescent="0.25">
      <c r="A95" s="25">
        <v>3</v>
      </c>
      <c r="B95" s="25">
        <v>1</v>
      </c>
      <c r="C95" s="25" t="s">
        <v>8</v>
      </c>
      <c r="D95" s="25">
        <v>1</v>
      </c>
      <c r="E95" s="25">
        <v>2</v>
      </c>
      <c r="F95" s="25" t="s">
        <v>12</v>
      </c>
      <c r="G95" s="25" t="s">
        <v>10</v>
      </c>
      <c r="H95" s="25" t="s">
        <v>11</v>
      </c>
    </row>
    <row r="96" spans="1:8" x14ac:dyDescent="0.25">
      <c r="A96" s="25">
        <v>3</v>
      </c>
      <c r="B96" s="25">
        <v>1</v>
      </c>
      <c r="C96" s="25" t="s">
        <v>8</v>
      </c>
      <c r="D96" s="25">
        <v>1</v>
      </c>
      <c r="E96" s="25">
        <v>2</v>
      </c>
      <c r="F96" s="25" t="s">
        <v>36</v>
      </c>
      <c r="G96" s="25" t="s">
        <v>10</v>
      </c>
      <c r="H96" s="25">
        <v>10</v>
      </c>
    </row>
    <row r="97" spans="1:8" x14ac:dyDescent="0.25">
      <c r="A97" s="25">
        <v>3</v>
      </c>
      <c r="B97" s="25">
        <v>1</v>
      </c>
      <c r="C97" s="25" t="s">
        <v>8</v>
      </c>
      <c r="D97" s="25">
        <v>1</v>
      </c>
      <c r="E97" s="25">
        <v>2</v>
      </c>
      <c r="F97" s="25" t="s">
        <v>14</v>
      </c>
      <c r="G97" s="25" t="s">
        <v>15</v>
      </c>
      <c r="H97" s="25">
        <v>8</v>
      </c>
    </row>
    <row r="98" spans="1:8" x14ac:dyDescent="0.25">
      <c r="A98" s="25">
        <v>3</v>
      </c>
      <c r="B98" s="25">
        <v>1</v>
      </c>
      <c r="C98" s="25" t="s">
        <v>8</v>
      </c>
      <c r="D98" s="25">
        <v>1</v>
      </c>
      <c r="E98" s="25">
        <v>2</v>
      </c>
      <c r="F98" s="25" t="s">
        <v>18</v>
      </c>
      <c r="G98" s="25" t="s">
        <v>19</v>
      </c>
      <c r="H98" s="25" t="s">
        <v>20</v>
      </c>
    </row>
    <row r="99" spans="1:8" x14ac:dyDescent="0.25">
      <c r="A99" s="25">
        <v>3</v>
      </c>
      <c r="B99" s="25">
        <v>1</v>
      </c>
      <c r="C99" s="25" t="s">
        <v>8</v>
      </c>
      <c r="D99" s="25">
        <v>1</v>
      </c>
      <c r="E99" s="25">
        <v>2</v>
      </c>
      <c r="F99" s="38" t="s">
        <v>16</v>
      </c>
      <c r="G99" s="38" t="s">
        <v>17</v>
      </c>
      <c r="H99" s="38">
        <v>8</v>
      </c>
    </row>
    <row r="100" spans="1:8" x14ac:dyDescent="0.25">
      <c r="A100" s="25">
        <v>3</v>
      </c>
      <c r="B100" s="25">
        <v>1</v>
      </c>
      <c r="C100" s="38" t="s">
        <v>42</v>
      </c>
      <c r="D100" s="38"/>
      <c r="E100" s="38"/>
      <c r="F100" s="38" t="s">
        <v>74</v>
      </c>
      <c r="G100" s="38" t="s">
        <v>50</v>
      </c>
      <c r="H100" s="38" t="s">
        <v>268</v>
      </c>
    </row>
    <row r="101" spans="1:8" x14ac:dyDescent="0.25">
      <c r="A101" s="25">
        <v>3</v>
      </c>
      <c r="B101" s="25">
        <v>1</v>
      </c>
      <c r="C101" s="38" t="s">
        <v>42</v>
      </c>
      <c r="D101" s="38"/>
      <c r="E101" s="38"/>
      <c r="F101" s="38" t="s">
        <v>69</v>
      </c>
      <c r="G101" s="38" t="s">
        <v>15</v>
      </c>
      <c r="H101" s="38" t="s">
        <v>268</v>
      </c>
    </row>
    <row r="102" spans="1:8" x14ac:dyDescent="0.25">
      <c r="A102" s="25">
        <v>3</v>
      </c>
      <c r="B102" s="25">
        <v>1</v>
      </c>
      <c r="C102" s="38" t="s">
        <v>42</v>
      </c>
      <c r="D102" s="38"/>
      <c r="E102" s="38"/>
      <c r="F102" s="38" t="s">
        <v>93</v>
      </c>
      <c r="G102" s="38" t="s">
        <v>15</v>
      </c>
      <c r="H102" s="38" t="s">
        <v>244</v>
      </c>
    </row>
    <row r="103" spans="1:8" x14ac:dyDescent="0.25">
      <c r="A103" s="25">
        <v>3</v>
      </c>
      <c r="B103" s="25">
        <v>1</v>
      </c>
      <c r="C103" s="38" t="s">
        <v>42</v>
      </c>
      <c r="D103" s="38"/>
      <c r="E103" s="38"/>
      <c r="F103" s="38" t="s">
        <v>262</v>
      </c>
      <c r="G103" s="38" t="s">
        <v>15</v>
      </c>
      <c r="H103" s="38" t="s">
        <v>70</v>
      </c>
    </row>
    <row r="104" spans="1:8" x14ac:dyDescent="0.25">
      <c r="A104" s="25">
        <v>3</v>
      </c>
      <c r="B104" s="25">
        <v>1</v>
      </c>
      <c r="C104" s="38" t="s">
        <v>42</v>
      </c>
      <c r="D104" s="38">
        <v>2</v>
      </c>
      <c r="E104" s="38">
        <v>3</v>
      </c>
      <c r="F104" s="38" t="s">
        <v>304</v>
      </c>
      <c r="G104" s="38" t="s">
        <v>15</v>
      </c>
      <c r="H104" s="38" t="s">
        <v>11</v>
      </c>
    </row>
    <row r="105" spans="1:8" x14ac:dyDescent="0.25">
      <c r="A105" s="25">
        <v>3</v>
      </c>
      <c r="B105" s="25">
        <v>1</v>
      </c>
      <c r="C105" s="38" t="s">
        <v>42</v>
      </c>
      <c r="D105" s="38">
        <v>2</v>
      </c>
      <c r="E105" s="38">
        <v>3</v>
      </c>
      <c r="F105" s="38" t="s">
        <v>48</v>
      </c>
      <c r="G105" s="38" t="s">
        <v>15</v>
      </c>
      <c r="H105" s="38" t="s">
        <v>11</v>
      </c>
    </row>
    <row r="106" spans="1:8" x14ac:dyDescent="0.25">
      <c r="A106" s="25">
        <v>3</v>
      </c>
      <c r="B106" s="25">
        <v>1</v>
      </c>
      <c r="C106" s="38" t="s">
        <v>19</v>
      </c>
      <c r="D106" s="38">
        <v>3</v>
      </c>
      <c r="E106" s="38">
        <v>3</v>
      </c>
      <c r="F106" s="38" t="s">
        <v>232</v>
      </c>
      <c r="G106" s="38" t="s">
        <v>19</v>
      </c>
      <c r="H106" s="38" t="s">
        <v>41</v>
      </c>
    </row>
    <row r="107" spans="1:8" x14ac:dyDescent="0.25">
      <c r="A107" s="25">
        <v>3</v>
      </c>
      <c r="B107" s="25">
        <v>1</v>
      </c>
      <c r="C107" s="38" t="s">
        <v>19</v>
      </c>
      <c r="D107" s="38">
        <v>3</v>
      </c>
      <c r="E107" s="38">
        <v>3</v>
      </c>
      <c r="F107" s="38" t="s">
        <v>329</v>
      </c>
      <c r="G107" s="38" t="s">
        <v>19</v>
      </c>
      <c r="H107" s="38" t="s">
        <v>41</v>
      </c>
    </row>
    <row r="108" spans="1:8" x14ac:dyDescent="0.25">
      <c r="A108" s="25">
        <v>3</v>
      </c>
      <c r="B108" s="25">
        <v>1</v>
      </c>
      <c r="C108" s="38" t="s">
        <v>19</v>
      </c>
      <c r="D108" s="38">
        <v>3</v>
      </c>
      <c r="E108" s="38">
        <v>3</v>
      </c>
      <c r="F108" s="38" t="s">
        <v>288</v>
      </c>
      <c r="G108" s="38" t="s">
        <v>19</v>
      </c>
      <c r="H108" s="38">
        <v>20</v>
      </c>
    </row>
    <row r="109" spans="1:8" x14ac:dyDescent="0.25">
      <c r="A109" s="25">
        <v>3</v>
      </c>
      <c r="B109" s="26">
        <v>2</v>
      </c>
      <c r="C109" s="27" t="s">
        <v>8</v>
      </c>
      <c r="D109" s="27">
        <v>1</v>
      </c>
      <c r="E109" s="27">
        <v>2</v>
      </c>
      <c r="F109" s="26" t="s">
        <v>56</v>
      </c>
      <c r="G109" s="26" t="s">
        <v>10</v>
      </c>
      <c r="H109" s="26">
        <v>10</v>
      </c>
    </row>
    <row r="110" spans="1:8" x14ac:dyDescent="0.25">
      <c r="A110" s="25">
        <v>3</v>
      </c>
      <c r="B110" s="26">
        <v>2</v>
      </c>
      <c r="C110" s="27" t="s">
        <v>8</v>
      </c>
      <c r="D110" s="27">
        <v>1</v>
      </c>
      <c r="E110" s="27">
        <v>2</v>
      </c>
      <c r="F110" s="26" t="s">
        <v>54</v>
      </c>
      <c r="G110" s="26" t="s">
        <v>10</v>
      </c>
      <c r="H110" s="26" t="s">
        <v>55</v>
      </c>
    </row>
    <row r="111" spans="1:8" x14ac:dyDescent="0.25">
      <c r="A111" s="25">
        <v>3</v>
      </c>
      <c r="B111" s="26">
        <v>2</v>
      </c>
      <c r="C111" s="27" t="s">
        <v>8</v>
      </c>
      <c r="D111" s="27">
        <v>1</v>
      </c>
      <c r="E111" s="27">
        <v>2</v>
      </c>
      <c r="F111" s="26" t="s">
        <v>18</v>
      </c>
      <c r="G111" s="26" t="s">
        <v>19</v>
      </c>
      <c r="H111" s="26" t="s">
        <v>20</v>
      </c>
    </row>
    <row r="112" spans="1:8" x14ac:dyDescent="0.25">
      <c r="A112" s="25">
        <v>3</v>
      </c>
      <c r="B112" s="26">
        <v>2</v>
      </c>
      <c r="C112" s="27" t="s">
        <v>8</v>
      </c>
      <c r="D112" s="27">
        <v>1</v>
      </c>
      <c r="E112" s="27">
        <v>2</v>
      </c>
      <c r="F112" s="26" t="s">
        <v>38</v>
      </c>
      <c r="G112" s="26" t="s">
        <v>15</v>
      </c>
      <c r="H112" s="26" t="s">
        <v>40</v>
      </c>
    </row>
    <row r="113" spans="1:8" x14ac:dyDescent="0.25">
      <c r="A113" s="25">
        <v>3</v>
      </c>
      <c r="B113" s="26">
        <v>2</v>
      </c>
      <c r="C113" s="27" t="s">
        <v>8</v>
      </c>
      <c r="D113" s="27">
        <v>1</v>
      </c>
      <c r="E113" s="27">
        <v>2</v>
      </c>
      <c r="F113" s="26" t="s">
        <v>48</v>
      </c>
      <c r="G113" s="26" t="s">
        <v>15</v>
      </c>
      <c r="H113" s="26" t="s">
        <v>40</v>
      </c>
    </row>
    <row r="114" spans="1:8" x14ac:dyDescent="0.25">
      <c r="A114" s="25">
        <v>3</v>
      </c>
      <c r="B114" s="38">
        <v>2</v>
      </c>
      <c r="C114" s="25" t="s">
        <v>8</v>
      </c>
      <c r="D114" s="25">
        <v>1</v>
      </c>
      <c r="E114" s="25">
        <v>2</v>
      </c>
      <c r="F114" s="38" t="s">
        <v>24</v>
      </c>
      <c r="G114" s="38" t="s">
        <v>19</v>
      </c>
      <c r="H114" s="38" t="s">
        <v>41</v>
      </c>
    </row>
    <row r="115" spans="1:8" x14ac:dyDescent="0.25">
      <c r="A115" s="25">
        <v>3</v>
      </c>
      <c r="B115" s="38">
        <v>2</v>
      </c>
      <c r="C115" s="38" t="s">
        <v>190</v>
      </c>
      <c r="D115" s="38"/>
      <c r="E115" s="38"/>
      <c r="F115" s="38" t="s">
        <v>413</v>
      </c>
      <c r="G115" s="38" t="s">
        <v>190</v>
      </c>
      <c r="H115" s="38" t="s">
        <v>192</v>
      </c>
    </row>
    <row r="116" spans="1:8" x14ac:dyDescent="0.25">
      <c r="A116" s="25">
        <v>3</v>
      </c>
      <c r="B116" s="38">
        <v>2</v>
      </c>
      <c r="C116" s="38" t="s">
        <v>190</v>
      </c>
      <c r="D116" s="38"/>
      <c r="E116" s="38"/>
      <c r="F116" s="38" t="s">
        <v>414</v>
      </c>
      <c r="G116" s="38" t="s">
        <v>190</v>
      </c>
      <c r="H116" s="38" t="s">
        <v>535</v>
      </c>
    </row>
    <row r="117" spans="1:8" x14ac:dyDescent="0.25">
      <c r="A117" s="25">
        <v>3</v>
      </c>
      <c r="B117" s="38">
        <v>2</v>
      </c>
      <c r="C117" s="38" t="s">
        <v>190</v>
      </c>
      <c r="D117" s="38"/>
      <c r="E117" s="38"/>
      <c r="F117" s="38" t="s">
        <v>533</v>
      </c>
      <c r="G117" s="38" t="s">
        <v>190</v>
      </c>
      <c r="H117" s="38" t="s">
        <v>534</v>
      </c>
    </row>
    <row r="118" spans="1:8" x14ac:dyDescent="0.25">
      <c r="A118" s="25">
        <v>3</v>
      </c>
      <c r="B118" s="38">
        <v>2</v>
      </c>
      <c r="C118" s="38" t="s">
        <v>190</v>
      </c>
      <c r="D118" s="38"/>
      <c r="E118" s="38"/>
      <c r="F118" s="38" t="s">
        <v>536</v>
      </c>
      <c r="G118" s="38" t="s">
        <v>190</v>
      </c>
      <c r="H118" s="38" t="s">
        <v>83</v>
      </c>
    </row>
    <row r="119" spans="1:8" x14ac:dyDescent="0.25">
      <c r="A119" s="25">
        <v>3</v>
      </c>
      <c r="B119" s="38">
        <v>2</v>
      </c>
      <c r="C119" s="38" t="s">
        <v>190</v>
      </c>
      <c r="D119" s="38"/>
      <c r="E119" s="38"/>
      <c r="F119" s="38" t="s">
        <v>417</v>
      </c>
      <c r="G119" s="38" t="s">
        <v>190</v>
      </c>
      <c r="H119" s="38" t="s">
        <v>535</v>
      </c>
    </row>
    <row r="120" spans="1:8" x14ac:dyDescent="0.25">
      <c r="A120" s="25">
        <v>3</v>
      </c>
      <c r="B120" s="38">
        <v>2</v>
      </c>
      <c r="C120" s="38" t="s">
        <v>28</v>
      </c>
      <c r="D120" s="38">
        <v>2</v>
      </c>
      <c r="E120" s="38">
        <v>4</v>
      </c>
      <c r="F120" s="38" t="s">
        <v>388</v>
      </c>
      <c r="G120" s="38" t="s">
        <v>28</v>
      </c>
      <c r="H120" s="38" t="s">
        <v>20</v>
      </c>
    </row>
    <row r="121" spans="1:8" x14ac:dyDescent="0.25">
      <c r="A121" s="25">
        <v>3</v>
      </c>
      <c r="B121" s="38">
        <v>2</v>
      </c>
      <c r="C121" s="38" t="s">
        <v>28</v>
      </c>
      <c r="D121" s="38">
        <v>2</v>
      </c>
      <c r="E121" s="38">
        <v>4</v>
      </c>
      <c r="F121" s="38" t="s">
        <v>62</v>
      </c>
      <c r="G121" s="38" t="s">
        <v>28</v>
      </c>
      <c r="H121" s="38">
        <v>6</v>
      </c>
    </row>
    <row r="122" spans="1:8" x14ac:dyDescent="0.25">
      <c r="A122" s="25">
        <v>3</v>
      </c>
      <c r="B122" s="38">
        <v>2</v>
      </c>
      <c r="C122" s="38" t="s">
        <v>28</v>
      </c>
      <c r="D122" s="38">
        <v>2</v>
      </c>
      <c r="E122" s="38">
        <v>4</v>
      </c>
      <c r="F122" s="38" t="s">
        <v>419</v>
      </c>
      <c r="G122" s="38" t="s">
        <v>28</v>
      </c>
      <c r="H122" s="38" t="s">
        <v>420</v>
      </c>
    </row>
    <row r="123" spans="1:8" x14ac:dyDescent="0.25">
      <c r="A123" s="25">
        <v>3</v>
      </c>
      <c r="B123" s="38">
        <v>2</v>
      </c>
      <c r="C123" s="38" t="s">
        <v>28</v>
      </c>
      <c r="D123" s="38">
        <v>2</v>
      </c>
      <c r="E123" s="38">
        <v>4</v>
      </c>
      <c r="F123" s="38" t="s">
        <v>110</v>
      </c>
      <c r="G123" s="38" t="s">
        <v>28</v>
      </c>
      <c r="H123" s="38" t="s">
        <v>20</v>
      </c>
    </row>
    <row r="124" spans="1:8" x14ac:dyDescent="0.25">
      <c r="A124" s="25">
        <v>3</v>
      </c>
      <c r="B124" s="38">
        <v>2</v>
      </c>
      <c r="C124" s="38" t="s">
        <v>28</v>
      </c>
      <c r="D124" s="38">
        <v>2</v>
      </c>
      <c r="E124" s="38">
        <v>4</v>
      </c>
      <c r="F124" s="38" t="s">
        <v>242</v>
      </c>
      <c r="G124" s="38" t="s">
        <v>19</v>
      </c>
      <c r="H124" s="38">
        <v>20</v>
      </c>
    </row>
    <row r="125" spans="1:8" x14ac:dyDescent="0.25">
      <c r="A125" s="25">
        <v>3</v>
      </c>
      <c r="B125" s="28">
        <v>3</v>
      </c>
      <c r="C125" s="29" t="s">
        <v>8</v>
      </c>
      <c r="D125" s="29">
        <v>1</v>
      </c>
      <c r="E125" s="29">
        <v>2</v>
      </c>
      <c r="F125" s="29" t="s">
        <v>12</v>
      </c>
      <c r="G125" s="29" t="s">
        <v>10</v>
      </c>
      <c r="H125" s="28" t="s">
        <v>40</v>
      </c>
    </row>
    <row r="126" spans="1:8" x14ac:dyDescent="0.25">
      <c r="A126" s="25">
        <v>3</v>
      </c>
      <c r="B126" s="28">
        <v>3</v>
      </c>
      <c r="C126" s="29" t="s">
        <v>8</v>
      </c>
      <c r="D126" s="29">
        <v>1</v>
      </c>
      <c r="E126" s="29">
        <v>2</v>
      </c>
      <c r="F126" s="29" t="s">
        <v>95</v>
      </c>
      <c r="G126" s="29" t="s">
        <v>15</v>
      </c>
      <c r="H126" s="28">
        <v>10</v>
      </c>
    </row>
    <row r="127" spans="1:8" x14ac:dyDescent="0.25">
      <c r="A127" s="25">
        <v>3</v>
      </c>
      <c r="B127" s="28">
        <v>3</v>
      </c>
      <c r="C127" s="29" t="s">
        <v>8</v>
      </c>
      <c r="D127" s="29">
        <v>1</v>
      </c>
      <c r="E127" s="29">
        <v>2</v>
      </c>
      <c r="F127" s="29" t="s">
        <v>127</v>
      </c>
      <c r="G127" s="29" t="s">
        <v>15</v>
      </c>
      <c r="H127" s="28">
        <v>10</v>
      </c>
    </row>
    <row r="128" spans="1:8" x14ac:dyDescent="0.25">
      <c r="A128" s="25">
        <v>3</v>
      </c>
      <c r="B128" s="28">
        <v>3</v>
      </c>
      <c r="C128" s="29" t="s">
        <v>8</v>
      </c>
      <c r="D128" s="29">
        <v>1</v>
      </c>
      <c r="E128" s="29">
        <v>2</v>
      </c>
      <c r="F128" s="29" t="s">
        <v>130</v>
      </c>
      <c r="G128" s="29" t="s">
        <v>50</v>
      </c>
      <c r="H128" s="28">
        <v>15</v>
      </c>
    </row>
    <row r="129" spans="1:8" x14ac:dyDescent="0.25">
      <c r="A129" s="25">
        <v>3</v>
      </c>
      <c r="B129" s="28">
        <v>3</v>
      </c>
      <c r="C129" s="29" t="s">
        <v>8</v>
      </c>
      <c r="D129" s="29">
        <v>1</v>
      </c>
      <c r="E129" s="29">
        <v>2</v>
      </c>
      <c r="F129" s="29" t="s">
        <v>24</v>
      </c>
      <c r="G129" s="29" t="s">
        <v>19</v>
      </c>
      <c r="H129" s="28" t="s">
        <v>41</v>
      </c>
    </row>
    <row r="130" spans="1:8" x14ac:dyDescent="0.25">
      <c r="A130" s="25">
        <v>3</v>
      </c>
      <c r="B130" s="38">
        <v>3</v>
      </c>
      <c r="C130" s="25" t="s">
        <v>8</v>
      </c>
      <c r="D130" s="25">
        <v>1</v>
      </c>
      <c r="E130" s="25">
        <v>2</v>
      </c>
      <c r="F130" s="38" t="s">
        <v>260</v>
      </c>
      <c r="G130" s="38" t="s">
        <v>19</v>
      </c>
      <c r="H130" s="38">
        <v>10</v>
      </c>
    </row>
    <row r="131" spans="1:8" x14ac:dyDescent="0.25">
      <c r="A131" s="25">
        <v>3</v>
      </c>
      <c r="B131" s="38">
        <v>3</v>
      </c>
      <c r="C131" s="38" t="s">
        <v>190</v>
      </c>
      <c r="D131" s="38"/>
      <c r="E131" s="38"/>
      <c r="F131" s="38" t="s">
        <v>537</v>
      </c>
      <c r="G131" s="38" t="s">
        <v>190</v>
      </c>
      <c r="H131" s="38" t="s">
        <v>194</v>
      </c>
    </row>
    <row r="132" spans="1:8" x14ac:dyDescent="0.25">
      <c r="A132" s="25">
        <v>3</v>
      </c>
      <c r="B132" s="38">
        <v>3</v>
      </c>
      <c r="C132" s="25" t="s">
        <v>42</v>
      </c>
      <c r="D132" s="25">
        <v>2</v>
      </c>
      <c r="E132" s="25">
        <v>4</v>
      </c>
      <c r="F132" s="38" t="s">
        <v>92</v>
      </c>
      <c r="G132" s="38" t="s">
        <v>15</v>
      </c>
      <c r="H132" s="38">
        <v>6</v>
      </c>
    </row>
    <row r="133" spans="1:8" x14ac:dyDescent="0.25">
      <c r="A133" s="25">
        <v>3</v>
      </c>
      <c r="B133" s="38">
        <v>3</v>
      </c>
      <c r="C133" s="25" t="s">
        <v>42</v>
      </c>
      <c r="D133" s="25">
        <v>2</v>
      </c>
      <c r="E133" s="25">
        <v>4</v>
      </c>
      <c r="F133" s="38" t="s">
        <v>71</v>
      </c>
      <c r="G133" s="38" t="s">
        <v>17</v>
      </c>
      <c r="H133" s="38">
        <v>10</v>
      </c>
    </row>
    <row r="134" spans="1:8" x14ac:dyDescent="0.25">
      <c r="A134" s="25">
        <v>3</v>
      </c>
      <c r="B134" s="38">
        <v>3</v>
      </c>
      <c r="C134" s="25" t="s">
        <v>42</v>
      </c>
      <c r="D134" s="25">
        <v>2</v>
      </c>
      <c r="E134" s="25">
        <v>4</v>
      </c>
      <c r="F134" s="38" t="s">
        <v>122</v>
      </c>
      <c r="G134" s="38" t="s">
        <v>19</v>
      </c>
      <c r="H134" s="38">
        <v>20</v>
      </c>
    </row>
    <row r="135" spans="1:8" x14ac:dyDescent="0.25">
      <c r="A135" s="25">
        <v>3</v>
      </c>
      <c r="B135" s="38">
        <v>3</v>
      </c>
      <c r="C135" s="25" t="s">
        <v>42</v>
      </c>
      <c r="D135" s="25">
        <v>3</v>
      </c>
      <c r="E135" s="25">
        <v>4</v>
      </c>
      <c r="F135" s="38" t="s">
        <v>423</v>
      </c>
      <c r="G135" s="38" t="s">
        <v>50</v>
      </c>
      <c r="H135" s="38">
        <v>6</v>
      </c>
    </row>
    <row r="136" spans="1:8" x14ac:dyDescent="0.25">
      <c r="A136" s="25">
        <v>3</v>
      </c>
      <c r="B136" s="38">
        <v>3</v>
      </c>
      <c r="C136" s="25" t="s">
        <v>42</v>
      </c>
      <c r="D136" s="25">
        <v>3</v>
      </c>
      <c r="E136" s="25">
        <v>4</v>
      </c>
      <c r="F136" s="38" t="s">
        <v>199</v>
      </c>
      <c r="G136" s="38" t="s">
        <v>17</v>
      </c>
      <c r="H136" s="38">
        <v>10</v>
      </c>
    </row>
    <row r="137" spans="1:8" x14ac:dyDescent="0.25">
      <c r="A137" s="25">
        <v>3</v>
      </c>
      <c r="B137" s="38">
        <v>3</v>
      </c>
      <c r="C137" s="25" t="s">
        <v>42</v>
      </c>
      <c r="D137" s="25">
        <v>3</v>
      </c>
      <c r="E137" s="25">
        <v>4</v>
      </c>
      <c r="F137" s="38" t="s">
        <v>115</v>
      </c>
      <c r="G137" s="38" t="s">
        <v>19</v>
      </c>
      <c r="H137" s="38">
        <v>20</v>
      </c>
    </row>
    <row r="138" spans="1:8" x14ac:dyDescent="0.25">
      <c r="A138" s="25">
        <v>3</v>
      </c>
      <c r="B138" s="38">
        <v>3</v>
      </c>
      <c r="C138" s="25" t="s">
        <v>42</v>
      </c>
      <c r="D138" s="25">
        <v>4</v>
      </c>
      <c r="E138" s="25">
        <v>3</v>
      </c>
      <c r="F138" s="38" t="s">
        <v>252</v>
      </c>
      <c r="G138" s="38" t="s">
        <v>15</v>
      </c>
      <c r="H138" s="25" t="s">
        <v>11</v>
      </c>
    </row>
    <row r="139" spans="1:8" x14ac:dyDescent="0.25">
      <c r="A139" s="25">
        <v>3</v>
      </c>
      <c r="B139" s="38">
        <v>3</v>
      </c>
      <c r="C139" s="25" t="s">
        <v>42</v>
      </c>
      <c r="D139" s="25">
        <v>4</v>
      </c>
      <c r="E139" s="25">
        <v>3</v>
      </c>
      <c r="F139" s="38" t="s">
        <v>77</v>
      </c>
      <c r="G139" s="38" t="s">
        <v>19</v>
      </c>
      <c r="H139" s="25" t="s">
        <v>41</v>
      </c>
    </row>
    <row r="140" spans="1:8" x14ac:dyDescent="0.25">
      <c r="A140" s="99">
        <v>4</v>
      </c>
      <c r="B140" s="33">
        <v>1</v>
      </c>
      <c r="C140" s="33" t="s">
        <v>8</v>
      </c>
      <c r="D140" s="33">
        <v>1</v>
      </c>
      <c r="E140" s="33">
        <v>2</v>
      </c>
      <c r="F140" s="33" t="s">
        <v>56</v>
      </c>
      <c r="G140" s="33" t="s">
        <v>10</v>
      </c>
      <c r="H140" s="33" t="s">
        <v>11</v>
      </c>
    </row>
    <row r="141" spans="1:8" x14ac:dyDescent="0.25">
      <c r="A141" s="99">
        <v>4</v>
      </c>
      <c r="B141" s="33">
        <v>1</v>
      </c>
      <c r="C141" s="33" t="s">
        <v>8</v>
      </c>
      <c r="D141" s="33">
        <v>1</v>
      </c>
      <c r="E141" s="33">
        <v>2</v>
      </c>
      <c r="F141" s="33" t="s">
        <v>95</v>
      </c>
      <c r="G141" s="33" t="s">
        <v>10</v>
      </c>
      <c r="H141" s="33" t="s">
        <v>11</v>
      </c>
    </row>
    <row r="142" spans="1:8" x14ac:dyDescent="0.25">
      <c r="A142" s="99">
        <v>4</v>
      </c>
      <c r="B142" s="33">
        <v>1</v>
      </c>
      <c r="C142" s="33" t="s">
        <v>8</v>
      </c>
      <c r="D142" s="33">
        <v>1</v>
      </c>
      <c r="E142" s="33">
        <v>2</v>
      </c>
      <c r="F142" s="33" t="s">
        <v>13</v>
      </c>
      <c r="G142" s="33" t="s">
        <v>10</v>
      </c>
      <c r="H142" s="33">
        <v>10</v>
      </c>
    </row>
    <row r="143" spans="1:8" x14ac:dyDescent="0.25">
      <c r="A143" s="99">
        <v>4</v>
      </c>
      <c r="B143" s="33">
        <v>1</v>
      </c>
      <c r="C143" s="33" t="s">
        <v>8</v>
      </c>
      <c r="D143" s="33">
        <v>1</v>
      </c>
      <c r="E143" s="33">
        <v>2</v>
      </c>
      <c r="F143" s="33" t="s">
        <v>127</v>
      </c>
      <c r="G143" s="33" t="s">
        <v>15</v>
      </c>
      <c r="H143" s="33">
        <v>8</v>
      </c>
    </row>
    <row r="144" spans="1:8" x14ac:dyDescent="0.25">
      <c r="A144" s="99">
        <v>4</v>
      </c>
      <c r="B144" s="33">
        <v>1</v>
      </c>
      <c r="C144" s="33" t="s">
        <v>8</v>
      </c>
      <c r="D144" s="33">
        <v>1</v>
      </c>
      <c r="E144" s="33">
        <v>2</v>
      </c>
      <c r="F144" s="33" t="s">
        <v>16</v>
      </c>
      <c r="G144" s="33" t="s">
        <v>17</v>
      </c>
      <c r="H144" s="33">
        <v>8</v>
      </c>
    </row>
    <row r="145" spans="1:8" x14ac:dyDescent="0.25">
      <c r="A145" s="99">
        <v>4</v>
      </c>
      <c r="B145" s="99">
        <v>1</v>
      </c>
      <c r="C145" s="99" t="s">
        <v>8</v>
      </c>
      <c r="D145" s="99">
        <v>1</v>
      </c>
      <c r="E145" s="99">
        <v>2</v>
      </c>
      <c r="F145" s="100" t="s">
        <v>53</v>
      </c>
      <c r="G145" s="100" t="s">
        <v>19</v>
      </c>
      <c r="H145" s="100" t="s">
        <v>20</v>
      </c>
    </row>
    <row r="146" spans="1:8" x14ac:dyDescent="0.25">
      <c r="A146" s="99">
        <v>4</v>
      </c>
      <c r="B146" s="99">
        <v>1</v>
      </c>
      <c r="C146" s="100" t="s">
        <v>42</v>
      </c>
      <c r="D146" s="100"/>
      <c r="E146" s="100"/>
      <c r="F146" s="100" t="s">
        <v>74</v>
      </c>
      <c r="G146" s="100" t="s">
        <v>50</v>
      </c>
      <c r="H146" s="100" t="s">
        <v>648</v>
      </c>
    </row>
    <row r="147" spans="1:8" x14ac:dyDescent="0.25">
      <c r="A147" s="99">
        <v>4</v>
      </c>
      <c r="B147" s="99">
        <v>1</v>
      </c>
      <c r="C147" s="100" t="s">
        <v>42</v>
      </c>
      <c r="D147" s="100"/>
      <c r="E147" s="100"/>
      <c r="F147" s="100" t="s">
        <v>69</v>
      </c>
      <c r="G147" s="100" t="s">
        <v>15</v>
      </c>
      <c r="H147" s="100" t="s">
        <v>648</v>
      </c>
    </row>
    <row r="148" spans="1:8" x14ac:dyDescent="0.25">
      <c r="A148" s="99">
        <v>4</v>
      </c>
      <c r="B148" s="99">
        <v>1</v>
      </c>
      <c r="C148" s="100" t="s">
        <v>42</v>
      </c>
      <c r="D148" s="100"/>
      <c r="E148" s="100"/>
      <c r="F148" s="100" t="s">
        <v>262</v>
      </c>
      <c r="G148" s="100" t="s">
        <v>15</v>
      </c>
      <c r="H148" s="100" t="s">
        <v>300</v>
      </c>
    </row>
    <row r="149" spans="1:8" x14ac:dyDescent="0.25">
      <c r="A149" s="99">
        <v>4</v>
      </c>
      <c r="B149" s="99">
        <v>1</v>
      </c>
      <c r="C149" s="100" t="s">
        <v>42</v>
      </c>
      <c r="D149" s="100"/>
      <c r="E149" s="100"/>
      <c r="F149" s="100" t="s">
        <v>252</v>
      </c>
      <c r="G149" s="100" t="s">
        <v>15</v>
      </c>
      <c r="H149" s="100" t="s">
        <v>263</v>
      </c>
    </row>
    <row r="150" spans="1:8" x14ac:dyDescent="0.25">
      <c r="A150" s="99">
        <v>4</v>
      </c>
      <c r="B150" s="99">
        <v>1</v>
      </c>
      <c r="C150" s="100" t="s">
        <v>42</v>
      </c>
      <c r="D150" s="100">
        <v>2</v>
      </c>
      <c r="E150" s="100">
        <v>3</v>
      </c>
      <c r="F150" s="100" t="s">
        <v>247</v>
      </c>
      <c r="G150" s="100" t="s">
        <v>15</v>
      </c>
      <c r="H150" s="100" t="s">
        <v>11</v>
      </c>
    </row>
    <row r="151" spans="1:8" x14ac:dyDescent="0.25">
      <c r="A151" s="99">
        <v>4</v>
      </c>
      <c r="B151" s="99">
        <v>1</v>
      </c>
      <c r="C151" s="100" t="s">
        <v>42</v>
      </c>
      <c r="D151" s="100">
        <v>2</v>
      </c>
      <c r="E151" s="100">
        <v>3</v>
      </c>
      <c r="F151" s="100" t="s">
        <v>48</v>
      </c>
      <c r="G151" s="100" t="s">
        <v>15</v>
      </c>
      <c r="H151" s="100" t="s">
        <v>11</v>
      </c>
    </row>
    <row r="152" spans="1:8" x14ac:dyDescent="0.25">
      <c r="A152" s="99">
        <v>4</v>
      </c>
      <c r="B152" s="99">
        <v>1</v>
      </c>
      <c r="C152" s="100" t="s">
        <v>19</v>
      </c>
      <c r="D152" s="100">
        <v>3</v>
      </c>
      <c r="E152" s="100">
        <v>3</v>
      </c>
      <c r="F152" s="100" t="s">
        <v>288</v>
      </c>
      <c r="G152" s="100" t="s">
        <v>19</v>
      </c>
      <c r="H152" s="100">
        <v>20</v>
      </c>
    </row>
    <row r="153" spans="1:8" x14ac:dyDescent="0.25">
      <c r="A153" s="99">
        <v>4</v>
      </c>
      <c r="B153" s="99">
        <v>1</v>
      </c>
      <c r="C153" s="100" t="s">
        <v>19</v>
      </c>
      <c r="D153" s="100">
        <v>3</v>
      </c>
      <c r="E153" s="100">
        <v>3</v>
      </c>
      <c r="F153" s="100" t="s">
        <v>259</v>
      </c>
      <c r="G153" s="100" t="s">
        <v>19</v>
      </c>
      <c r="H153" s="100">
        <v>20</v>
      </c>
    </row>
    <row r="154" spans="1:8" x14ac:dyDescent="0.25">
      <c r="A154" s="99">
        <v>4</v>
      </c>
      <c r="B154" s="99">
        <v>1</v>
      </c>
      <c r="C154" s="100" t="s">
        <v>19</v>
      </c>
      <c r="D154" s="100">
        <v>3</v>
      </c>
      <c r="E154" s="100">
        <v>3</v>
      </c>
      <c r="F154" s="100" t="s">
        <v>135</v>
      </c>
      <c r="G154" s="100" t="s">
        <v>19</v>
      </c>
      <c r="H154" s="100" t="s">
        <v>529</v>
      </c>
    </row>
    <row r="155" spans="1:8" x14ac:dyDescent="0.25">
      <c r="A155" s="99">
        <v>4</v>
      </c>
      <c r="B155" s="16">
        <v>2</v>
      </c>
      <c r="C155" s="14" t="s">
        <v>8</v>
      </c>
      <c r="D155" s="14">
        <v>1</v>
      </c>
      <c r="E155" s="14">
        <v>2</v>
      </c>
      <c r="F155" s="14" t="s">
        <v>233</v>
      </c>
      <c r="G155" s="16" t="s">
        <v>10</v>
      </c>
      <c r="H155" s="16">
        <v>10</v>
      </c>
    </row>
    <row r="156" spans="1:8" x14ac:dyDescent="0.25">
      <c r="A156" s="99">
        <v>4</v>
      </c>
      <c r="B156" s="16">
        <v>2</v>
      </c>
      <c r="C156" s="14" t="s">
        <v>8</v>
      </c>
      <c r="D156" s="14">
        <v>1</v>
      </c>
      <c r="E156" s="14">
        <v>2</v>
      </c>
      <c r="F156" s="14" t="s">
        <v>37</v>
      </c>
      <c r="G156" s="16" t="s">
        <v>10</v>
      </c>
      <c r="H156" s="16">
        <v>10</v>
      </c>
    </row>
    <row r="157" spans="1:8" x14ac:dyDescent="0.25">
      <c r="A157" s="99">
        <v>4</v>
      </c>
      <c r="B157" s="16">
        <v>2</v>
      </c>
      <c r="C157" s="14" t="s">
        <v>8</v>
      </c>
      <c r="D157" s="14">
        <v>1</v>
      </c>
      <c r="E157" s="14">
        <v>2</v>
      </c>
      <c r="F157" s="14" t="s">
        <v>12</v>
      </c>
      <c r="G157" s="16" t="s">
        <v>10</v>
      </c>
      <c r="H157" s="16" t="s">
        <v>11</v>
      </c>
    </row>
    <row r="158" spans="1:8" x14ac:dyDescent="0.25">
      <c r="A158" s="99">
        <v>4</v>
      </c>
      <c r="B158" s="16">
        <v>2</v>
      </c>
      <c r="C158" s="14" t="s">
        <v>8</v>
      </c>
      <c r="D158" s="14">
        <v>1</v>
      </c>
      <c r="E158" s="14">
        <v>2</v>
      </c>
      <c r="F158" s="14" t="s">
        <v>49</v>
      </c>
      <c r="G158" s="16" t="s">
        <v>50</v>
      </c>
      <c r="H158" s="16" t="s">
        <v>30</v>
      </c>
    </row>
    <row r="159" spans="1:8" x14ac:dyDescent="0.25">
      <c r="A159" s="99">
        <v>4</v>
      </c>
      <c r="B159" s="16">
        <v>2</v>
      </c>
      <c r="C159" s="14" t="s">
        <v>8</v>
      </c>
      <c r="D159" s="14">
        <v>1</v>
      </c>
      <c r="E159" s="14">
        <v>2</v>
      </c>
      <c r="F159" s="14" t="s">
        <v>125</v>
      </c>
      <c r="G159" s="16" t="s">
        <v>73</v>
      </c>
      <c r="H159" s="16">
        <v>10</v>
      </c>
    </row>
    <row r="160" spans="1:8" x14ac:dyDescent="0.25">
      <c r="A160" s="99">
        <v>4</v>
      </c>
      <c r="B160" s="100">
        <v>2</v>
      </c>
      <c r="C160" s="99" t="s">
        <v>8</v>
      </c>
      <c r="D160" s="99">
        <v>1</v>
      </c>
      <c r="E160" s="99">
        <v>2</v>
      </c>
      <c r="F160" s="100" t="s">
        <v>95</v>
      </c>
      <c r="G160" s="100" t="s">
        <v>19</v>
      </c>
      <c r="H160" s="100">
        <v>12</v>
      </c>
    </row>
    <row r="161" spans="1:8" x14ac:dyDescent="0.25">
      <c r="A161" s="99">
        <v>4</v>
      </c>
      <c r="B161" s="100">
        <v>2</v>
      </c>
      <c r="C161" s="100" t="s">
        <v>190</v>
      </c>
      <c r="D161" s="100"/>
      <c r="E161" s="100"/>
      <c r="F161" s="100" t="s">
        <v>413</v>
      </c>
      <c r="G161" s="100" t="s">
        <v>190</v>
      </c>
      <c r="H161" s="100" t="s">
        <v>649</v>
      </c>
    </row>
    <row r="162" spans="1:8" x14ac:dyDescent="0.25">
      <c r="A162" s="99">
        <v>4</v>
      </c>
      <c r="B162" s="100">
        <v>2</v>
      </c>
      <c r="C162" s="100" t="s">
        <v>190</v>
      </c>
      <c r="D162" s="100"/>
      <c r="E162" s="100"/>
      <c r="F162" s="100" t="s">
        <v>650</v>
      </c>
      <c r="G162" s="100" t="s">
        <v>190</v>
      </c>
      <c r="H162" s="100" t="s">
        <v>651</v>
      </c>
    </row>
    <row r="163" spans="1:8" x14ac:dyDescent="0.25">
      <c r="A163" s="99">
        <v>4</v>
      </c>
      <c r="B163" s="100">
        <v>2</v>
      </c>
      <c r="C163" s="100" t="s">
        <v>190</v>
      </c>
      <c r="D163" s="100"/>
      <c r="E163" s="100"/>
      <c r="F163" s="100" t="s">
        <v>652</v>
      </c>
      <c r="G163" s="100" t="s">
        <v>190</v>
      </c>
      <c r="H163" s="100" t="s">
        <v>653</v>
      </c>
    </row>
    <row r="164" spans="1:8" x14ac:dyDescent="0.25">
      <c r="A164" s="99">
        <v>4</v>
      </c>
      <c r="B164" s="100">
        <v>2</v>
      </c>
      <c r="C164" s="100" t="s">
        <v>190</v>
      </c>
      <c r="D164" s="100"/>
      <c r="E164" s="100"/>
      <c r="F164" s="100" t="s">
        <v>654</v>
      </c>
      <c r="G164" s="100" t="s">
        <v>190</v>
      </c>
      <c r="H164" s="100" t="s">
        <v>535</v>
      </c>
    </row>
    <row r="165" spans="1:8" x14ac:dyDescent="0.25">
      <c r="A165" s="99">
        <v>4</v>
      </c>
      <c r="B165" s="100">
        <v>2</v>
      </c>
      <c r="C165" s="100" t="s">
        <v>190</v>
      </c>
      <c r="D165" s="100"/>
      <c r="E165" s="100"/>
      <c r="F165" s="100" t="s">
        <v>417</v>
      </c>
      <c r="G165" s="100" t="s">
        <v>190</v>
      </c>
      <c r="H165" s="100" t="s">
        <v>535</v>
      </c>
    </row>
    <row r="166" spans="1:8" x14ac:dyDescent="0.25">
      <c r="A166" s="99">
        <v>4</v>
      </c>
      <c r="B166" s="100">
        <v>2</v>
      </c>
      <c r="C166" s="100" t="s">
        <v>28</v>
      </c>
      <c r="D166" s="100">
        <v>2</v>
      </c>
      <c r="E166" s="100">
        <v>4</v>
      </c>
      <c r="F166" s="100" t="s">
        <v>110</v>
      </c>
      <c r="G166" s="100" t="s">
        <v>28</v>
      </c>
      <c r="H166" s="100">
        <v>20</v>
      </c>
    </row>
    <row r="167" spans="1:8" x14ac:dyDescent="0.25">
      <c r="A167" s="99">
        <v>4</v>
      </c>
      <c r="B167" s="100">
        <v>2</v>
      </c>
      <c r="C167" s="100" t="s">
        <v>28</v>
      </c>
      <c r="D167" s="100">
        <v>2</v>
      </c>
      <c r="E167" s="100">
        <v>4</v>
      </c>
      <c r="F167" s="100" t="s">
        <v>655</v>
      </c>
      <c r="G167" s="100" t="s">
        <v>28</v>
      </c>
      <c r="H167" s="100">
        <v>7</v>
      </c>
    </row>
    <row r="168" spans="1:8" x14ac:dyDescent="0.25">
      <c r="A168" s="99">
        <v>4</v>
      </c>
      <c r="B168" s="100">
        <v>2</v>
      </c>
      <c r="C168" s="100" t="s">
        <v>28</v>
      </c>
      <c r="D168" s="100">
        <v>2</v>
      </c>
      <c r="E168" s="100">
        <v>4</v>
      </c>
      <c r="F168" s="100" t="s">
        <v>419</v>
      </c>
      <c r="G168" s="100" t="s">
        <v>28</v>
      </c>
      <c r="H168" s="100" t="s">
        <v>420</v>
      </c>
    </row>
    <row r="169" spans="1:8" x14ac:dyDescent="0.25">
      <c r="A169" s="99">
        <v>4</v>
      </c>
      <c r="B169" s="100">
        <v>2</v>
      </c>
      <c r="C169" s="100" t="s">
        <v>28</v>
      </c>
      <c r="D169" s="100">
        <v>2</v>
      </c>
      <c r="E169" s="100">
        <v>4</v>
      </c>
      <c r="F169" s="100" t="s">
        <v>44</v>
      </c>
      <c r="G169" s="100" t="s">
        <v>19</v>
      </c>
      <c r="H169" s="100">
        <v>40</v>
      </c>
    </row>
    <row r="170" spans="1:8" x14ac:dyDescent="0.25">
      <c r="A170" s="99">
        <v>4</v>
      </c>
      <c r="B170" s="100">
        <v>2</v>
      </c>
      <c r="C170" s="100" t="s">
        <v>28</v>
      </c>
      <c r="D170" s="100">
        <v>2</v>
      </c>
      <c r="E170" s="100">
        <v>4</v>
      </c>
      <c r="F170" s="100" t="s">
        <v>508</v>
      </c>
      <c r="G170" s="100" t="s">
        <v>19</v>
      </c>
      <c r="H170" s="100">
        <v>30</v>
      </c>
    </row>
    <row r="171" spans="1:8" x14ac:dyDescent="0.25">
      <c r="A171" s="99">
        <v>4</v>
      </c>
      <c r="B171" s="18">
        <v>3</v>
      </c>
      <c r="C171" s="17" t="s">
        <v>8</v>
      </c>
      <c r="D171" s="17">
        <v>1</v>
      </c>
      <c r="E171" s="17">
        <v>2</v>
      </c>
      <c r="F171" s="17" t="s">
        <v>59</v>
      </c>
      <c r="G171" s="18" t="s">
        <v>10</v>
      </c>
      <c r="H171" s="18">
        <v>10</v>
      </c>
    </row>
    <row r="172" spans="1:8" x14ac:dyDescent="0.25">
      <c r="A172" s="99">
        <v>4</v>
      </c>
      <c r="B172" s="18">
        <v>3</v>
      </c>
      <c r="C172" s="17" t="s">
        <v>8</v>
      </c>
      <c r="D172" s="17">
        <v>1</v>
      </c>
      <c r="E172" s="17">
        <v>2</v>
      </c>
      <c r="F172" s="17" t="s">
        <v>54</v>
      </c>
      <c r="G172" s="18" t="s">
        <v>10</v>
      </c>
      <c r="H172" s="18" t="s">
        <v>55</v>
      </c>
    </row>
    <row r="173" spans="1:8" x14ac:dyDescent="0.25">
      <c r="A173" s="99">
        <v>4</v>
      </c>
      <c r="B173" s="18">
        <v>3</v>
      </c>
      <c r="C173" s="17" t="s">
        <v>8</v>
      </c>
      <c r="D173" s="17">
        <v>1</v>
      </c>
      <c r="E173" s="17">
        <v>2</v>
      </c>
      <c r="F173" s="17" t="s">
        <v>38</v>
      </c>
      <c r="G173" s="18" t="s">
        <v>15</v>
      </c>
      <c r="H173" s="18" t="s">
        <v>11</v>
      </c>
    </row>
    <row r="174" spans="1:8" x14ac:dyDescent="0.25">
      <c r="A174" s="99">
        <v>4</v>
      </c>
      <c r="B174" s="18">
        <v>3</v>
      </c>
      <c r="C174" s="17" t="s">
        <v>8</v>
      </c>
      <c r="D174" s="17">
        <v>1</v>
      </c>
      <c r="E174" s="17">
        <v>2</v>
      </c>
      <c r="F174" s="17" t="s">
        <v>238</v>
      </c>
      <c r="G174" s="18" t="s">
        <v>50</v>
      </c>
      <c r="H174" s="18" t="s">
        <v>20</v>
      </c>
    </row>
    <row r="175" spans="1:8" x14ac:dyDescent="0.25">
      <c r="A175" s="99">
        <v>4</v>
      </c>
      <c r="B175" s="18">
        <v>3</v>
      </c>
      <c r="C175" s="17" t="s">
        <v>8</v>
      </c>
      <c r="D175" s="17">
        <v>1</v>
      </c>
      <c r="E175" s="17">
        <v>2</v>
      </c>
      <c r="F175" s="17" t="s">
        <v>239</v>
      </c>
      <c r="G175" s="18" t="s">
        <v>17</v>
      </c>
      <c r="H175" s="18">
        <v>8</v>
      </c>
    </row>
    <row r="176" spans="1:8" x14ac:dyDescent="0.25">
      <c r="A176" s="99">
        <v>4</v>
      </c>
      <c r="B176" s="100">
        <v>3</v>
      </c>
      <c r="C176" s="99" t="s">
        <v>8</v>
      </c>
      <c r="D176" s="99">
        <v>1</v>
      </c>
      <c r="E176" s="99">
        <v>2</v>
      </c>
      <c r="F176" s="100" t="s">
        <v>260</v>
      </c>
      <c r="G176" s="100" t="s">
        <v>19</v>
      </c>
      <c r="H176" s="100">
        <v>10</v>
      </c>
    </row>
    <row r="177" spans="1:8" x14ac:dyDescent="0.25">
      <c r="A177" s="99">
        <v>4</v>
      </c>
      <c r="B177" s="100">
        <v>3</v>
      </c>
      <c r="C177" s="100" t="s">
        <v>190</v>
      </c>
      <c r="D177" s="100"/>
      <c r="E177" s="100"/>
      <c r="F177" s="100" t="s">
        <v>537</v>
      </c>
      <c r="G177" s="100" t="s">
        <v>190</v>
      </c>
      <c r="H177" s="100" t="s">
        <v>194</v>
      </c>
    </row>
    <row r="178" spans="1:8" x14ac:dyDescent="0.25">
      <c r="A178" s="99">
        <v>4</v>
      </c>
      <c r="B178" s="100">
        <v>3</v>
      </c>
      <c r="C178" s="99" t="s">
        <v>190</v>
      </c>
      <c r="D178" s="99"/>
      <c r="E178" s="99"/>
      <c r="F178" s="100" t="s">
        <v>656</v>
      </c>
      <c r="G178" s="100" t="s">
        <v>190</v>
      </c>
      <c r="H178" s="100" t="s">
        <v>535</v>
      </c>
    </row>
    <row r="179" spans="1:8" x14ac:dyDescent="0.25">
      <c r="A179" s="99">
        <v>4</v>
      </c>
      <c r="B179" s="100">
        <v>3</v>
      </c>
      <c r="C179" s="99" t="s">
        <v>42</v>
      </c>
      <c r="D179" s="99">
        <v>2</v>
      </c>
      <c r="E179" s="99">
        <v>4</v>
      </c>
      <c r="F179" s="100" t="s">
        <v>657</v>
      </c>
      <c r="G179" s="100" t="s">
        <v>190</v>
      </c>
      <c r="H179" s="100">
        <v>6</v>
      </c>
    </row>
    <row r="180" spans="1:8" x14ac:dyDescent="0.25">
      <c r="A180" s="99">
        <v>4</v>
      </c>
      <c r="B180" s="100">
        <v>3</v>
      </c>
      <c r="C180" s="99" t="s">
        <v>42</v>
      </c>
      <c r="D180" s="99">
        <v>2</v>
      </c>
      <c r="E180" s="99">
        <v>4</v>
      </c>
      <c r="F180" s="100" t="s">
        <v>122</v>
      </c>
      <c r="G180" s="100" t="s">
        <v>19</v>
      </c>
      <c r="H180" s="100">
        <v>20</v>
      </c>
    </row>
    <row r="181" spans="1:8" x14ac:dyDescent="0.25">
      <c r="A181" s="99">
        <v>4</v>
      </c>
      <c r="B181" s="100">
        <v>3</v>
      </c>
      <c r="C181" s="99" t="s">
        <v>42</v>
      </c>
      <c r="D181" s="99">
        <v>3</v>
      </c>
      <c r="E181" s="99">
        <v>4</v>
      </c>
      <c r="F181" s="100" t="s">
        <v>658</v>
      </c>
      <c r="G181" s="100" t="s">
        <v>50</v>
      </c>
      <c r="H181" s="100">
        <v>6</v>
      </c>
    </row>
    <row r="182" spans="1:8" x14ac:dyDescent="0.25">
      <c r="A182" s="99">
        <v>4</v>
      </c>
      <c r="B182" s="100">
        <v>3</v>
      </c>
      <c r="C182" s="99" t="s">
        <v>42</v>
      </c>
      <c r="D182" s="99">
        <v>3</v>
      </c>
      <c r="E182" s="99">
        <v>4</v>
      </c>
      <c r="F182" s="100" t="s">
        <v>71</v>
      </c>
      <c r="G182" s="100" t="s">
        <v>17</v>
      </c>
      <c r="H182" s="100">
        <v>10</v>
      </c>
    </row>
    <row r="183" spans="1:8" x14ac:dyDescent="0.25">
      <c r="A183" s="99">
        <v>4</v>
      </c>
      <c r="B183" s="100">
        <v>3</v>
      </c>
      <c r="C183" s="99" t="s">
        <v>42</v>
      </c>
      <c r="D183" s="99">
        <v>3</v>
      </c>
      <c r="E183" s="99">
        <v>4</v>
      </c>
      <c r="F183" s="100" t="s">
        <v>122</v>
      </c>
      <c r="G183" s="100" t="s">
        <v>19</v>
      </c>
      <c r="H183" s="100">
        <v>20</v>
      </c>
    </row>
    <row r="184" spans="1:8" x14ac:dyDescent="0.25">
      <c r="A184" s="99">
        <v>4</v>
      </c>
      <c r="B184" s="100">
        <v>3</v>
      </c>
      <c r="C184" s="99" t="s">
        <v>42</v>
      </c>
      <c r="D184" s="99">
        <v>4</v>
      </c>
      <c r="E184" s="99">
        <v>3</v>
      </c>
      <c r="F184" s="100" t="s">
        <v>46</v>
      </c>
      <c r="G184" s="100" t="s">
        <v>15</v>
      </c>
      <c r="H184" s="99" t="s">
        <v>11</v>
      </c>
    </row>
    <row r="185" spans="1:8" x14ac:dyDescent="0.25">
      <c r="A185" s="99">
        <v>4</v>
      </c>
      <c r="B185" s="100">
        <v>3</v>
      </c>
      <c r="C185" s="99" t="s">
        <v>42</v>
      </c>
      <c r="D185" s="99">
        <v>4</v>
      </c>
      <c r="E185" s="99">
        <v>3</v>
      </c>
      <c r="F185" s="100" t="s">
        <v>77</v>
      </c>
      <c r="G185" s="100" t="s">
        <v>19</v>
      </c>
      <c r="H185" s="99" t="s">
        <v>41</v>
      </c>
    </row>
    <row r="186" spans="1:8" x14ac:dyDescent="0.25">
      <c r="A186" s="14">
        <v>5</v>
      </c>
      <c r="B186" s="39">
        <v>1</v>
      </c>
      <c r="C186" s="40" t="s">
        <v>8</v>
      </c>
      <c r="D186" s="40">
        <v>1</v>
      </c>
      <c r="E186" s="40">
        <v>2</v>
      </c>
      <c r="F186" s="41" t="s">
        <v>220</v>
      </c>
      <c r="G186" s="41"/>
      <c r="H186" s="41">
        <v>10</v>
      </c>
    </row>
    <row r="187" spans="1:8" x14ac:dyDescent="0.25">
      <c r="A187" s="14">
        <v>5</v>
      </c>
      <c r="B187" s="39">
        <v>1</v>
      </c>
      <c r="C187" s="40" t="s">
        <v>8</v>
      </c>
      <c r="D187" s="40">
        <v>1</v>
      </c>
      <c r="E187" s="40">
        <v>2</v>
      </c>
      <c r="F187" s="41" t="s">
        <v>325</v>
      </c>
      <c r="G187" s="41"/>
      <c r="H187" s="41" t="s">
        <v>40</v>
      </c>
    </row>
    <row r="188" spans="1:8" x14ac:dyDescent="0.25">
      <c r="A188" s="14">
        <v>5</v>
      </c>
      <c r="B188" s="39">
        <v>1</v>
      </c>
      <c r="C188" s="40" t="s">
        <v>8</v>
      </c>
      <c r="D188" s="40">
        <v>1</v>
      </c>
      <c r="E188" s="40">
        <v>2</v>
      </c>
      <c r="F188" s="41" t="s">
        <v>9</v>
      </c>
      <c r="G188" s="41"/>
      <c r="H188" s="41" t="s">
        <v>11</v>
      </c>
    </row>
    <row r="189" spans="1:8" x14ac:dyDescent="0.25">
      <c r="A189" s="14">
        <v>5</v>
      </c>
      <c r="B189" s="39">
        <v>1</v>
      </c>
      <c r="C189" s="40" t="s">
        <v>8</v>
      </c>
      <c r="D189" s="40">
        <v>1</v>
      </c>
      <c r="E189" s="40">
        <v>2</v>
      </c>
      <c r="F189" s="41" t="s">
        <v>326</v>
      </c>
      <c r="G189" s="41"/>
      <c r="H189" s="41">
        <v>10</v>
      </c>
    </row>
    <row r="190" spans="1:8" x14ac:dyDescent="0.25">
      <c r="A190" s="14">
        <v>5</v>
      </c>
      <c r="B190" s="39">
        <v>1</v>
      </c>
      <c r="C190" s="40" t="s">
        <v>8</v>
      </c>
      <c r="D190" s="40">
        <v>1</v>
      </c>
      <c r="E190" s="40">
        <v>2</v>
      </c>
      <c r="F190" s="41" t="s">
        <v>16</v>
      </c>
      <c r="G190" s="41"/>
      <c r="H190" s="41">
        <v>8</v>
      </c>
    </row>
    <row r="191" spans="1:8" x14ac:dyDescent="0.25">
      <c r="A191" s="14">
        <v>5</v>
      </c>
      <c r="B191" s="39">
        <v>1</v>
      </c>
      <c r="C191" s="40" t="s">
        <v>8</v>
      </c>
      <c r="D191" s="40">
        <v>1</v>
      </c>
      <c r="E191" s="40">
        <v>2</v>
      </c>
      <c r="F191" s="41" t="s">
        <v>53</v>
      </c>
      <c r="G191" s="41"/>
      <c r="H191" s="41">
        <v>10</v>
      </c>
    </row>
    <row r="192" spans="1:8" x14ac:dyDescent="0.25">
      <c r="A192" s="14">
        <v>5</v>
      </c>
      <c r="B192" s="14">
        <v>1</v>
      </c>
      <c r="C192" s="16" t="s">
        <v>42</v>
      </c>
      <c r="D192" s="16"/>
      <c r="E192" s="16"/>
      <c r="F192" s="16" t="s">
        <v>74</v>
      </c>
      <c r="G192" s="16" t="s">
        <v>50</v>
      </c>
      <c r="H192" s="16" t="s">
        <v>268</v>
      </c>
    </row>
    <row r="193" spans="1:8" x14ac:dyDescent="0.25">
      <c r="A193" s="14">
        <v>5</v>
      </c>
      <c r="B193" s="14">
        <v>1</v>
      </c>
      <c r="C193" s="16" t="s">
        <v>42</v>
      </c>
      <c r="D193" s="16"/>
      <c r="E193" s="16"/>
      <c r="F193" s="16" t="s">
        <v>69</v>
      </c>
      <c r="G193" s="16" t="s">
        <v>15</v>
      </c>
      <c r="H193" s="16" t="s">
        <v>268</v>
      </c>
    </row>
    <row r="194" spans="1:8" x14ac:dyDescent="0.25">
      <c r="A194" s="14">
        <v>5</v>
      </c>
      <c r="B194" s="14">
        <v>1</v>
      </c>
      <c r="C194" s="16" t="s">
        <v>42</v>
      </c>
      <c r="D194" s="16"/>
      <c r="E194" s="16"/>
      <c r="F194" s="16" t="s">
        <v>262</v>
      </c>
      <c r="G194" s="16" t="s">
        <v>15</v>
      </c>
      <c r="H194" s="16" t="s">
        <v>697</v>
      </c>
    </row>
    <row r="195" spans="1:8" x14ac:dyDescent="0.25">
      <c r="A195" s="14">
        <v>5</v>
      </c>
      <c r="B195" s="14">
        <v>1</v>
      </c>
      <c r="C195" s="16" t="s">
        <v>42</v>
      </c>
      <c r="D195" s="16">
        <v>2</v>
      </c>
      <c r="E195" s="16">
        <v>3</v>
      </c>
      <c r="F195" s="16" t="s">
        <v>46</v>
      </c>
      <c r="G195" s="16" t="s">
        <v>15</v>
      </c>
      <c r="H195" s="16" t="s">
        <v>287</v>
      </c>
    </row>
    <row r="196" spans="1:8" x14ac:dyDescent="0.25">
      <c r="A196" s="14">
        <v>5</v>
      </c>
      <c r="B196" s="14">
        <v>1</v>
      </c>
      <c r="C196" s="16" t="s">
        <v>42</v>
      </c>
      <c r="D196" s="16">
        <v>2</v>
      </c>
      <c r="E196" s="16">
        <v>3</v>
      </c>
      <c r="F196" s="16" t="s">
        <v>247</v>
      </c>
      <c r="G196" s="16" t="s">
        <v>15</v>
      </c>
      <c r="H196" s="16" t="s">
        <v>11</v>
      </c>
    </row>
    <row r="197" spans="1:8" x14ac:dyDescent="0.25">
      <c r="A197" s="14">
        <v>5</v>
      </c>
      <c r="B197" s="14">
        <v>1</v>
      </c>
      <c r="C197" s="16" t="s">
        <v>42</v>
      </c>
      <c r="D197" s="16">
        <v>2</v>
      </c>
      <c r="E197" s="16">
        <v>3</v>
      </c>
      <c r="F197" s="16" t="s">
        <v>48</v>
      </c>
      <c r="G197" s="16" t="s">
        <v>15</v>
      </c>
      <c r="H197" s="16" t="s">
        <v>11</v>
      </c>
    </row>
    <row r="198" spans="1:8" x14ac:dyDescent="0.25">
      <c r="A198" s="14">
        <v>5</v>
      </c>
      <c r="B198" s="42">
        <v>2</v>
      </c>
      <c r="C198" s="43" t="s">
        <v>8</v>
      </c>
      <c r="D198" s="43">
        <v>1</v>
      </c>
      <c r="E198" s="43">
        <v>2</v>
      </c>
      <c r="F198" s="44" t="s">
        <v>331</v>
      </c>
      <c r="G198" s="44"/>
      <c r="H198" s="44" t="s">
        <v>30</v>
      </c>
    </row>
    <row r="199" spans="1:8" x14ac:dyDescent="0.25">
      <c r="A199" s="14">
        <v>5</v>
      </c>
      <c r="B199" s="42">
        <v>2</v>
      </c>
      <c r="C199" s="43" t="s">
        <v>8</v>
      </c>
      <c r="D199" s="43">
        <v>1</v>
      </c>
      <c r="E199" s="43">
        <v>2</v>
      </c>
      <c r="F199" s="44" t="s">
        <v>13</v>
      </c>
      <c r="G199" s="44"/>
      <c r="H199" s="44">
        <v>10</v>
      </c>
    </row>
    <row r="200" spans="1:8" x14ac:dyDescent="0.25">
      <c r="A200" s="14">
        <v>5</v>
      </c>
      <c r="B200" s="42">
        <v>2</v>
      </c>
      <c r="C200" s="43" t="s">
        <v>8</v>
      </c>
      <c r="D200" s="43">
        <v>1</v>
      </c>
      <c r="E200" s="43">
        <v>2</v>
      </c>
      <c r="F200" s="44" t="s">
        <v>56</v>
      </c>
      <c r="G200" s="44"/>
      <c r="H200" s="44" t="s">
        <v>40</v>
      </c>
    </row>
    <row r="201" spans="1:8" x14ac:dyDescent="0.25">
      <c r="A201" s="14">
        <v>5</v>
      </c>
      <c r="B201" s="42">
        <v>2</v>
      </c>
      <c r="C201" s="43" t="s">
        <v>8</v>
      </c>
      <c r="D201" s="43">
        <v>1</v>
      </c>
      <c r="E201" s="43">
        <v>2</v>
      </c>
      <c r="F201" s="44" t="s">
        <v>332</v>
      </c>
      <c r="G201" s="44"/>
      <c r="H201" s="44" t="s">
        <v>40</v>
      </c>
    </row>
    <row r="202" spans="1:8" x14ac:dyDescent="0.25">
      <c r="A202" s="14">
        <v>5</v>
      </c>
      <c r="B202" s="42">
        <v>2</v>
      </c>
      <c r="C202" s="43" t="s">
        <v>8</v>
      </c>
      <c r="D202" s="43">
        <v>1</v>
      </c>
      <c r="E202" s="43">
        <v>2</v>
      </c>
      <c r="F202" s="44" t="s">
        <v>125</v>
      </c>
      <c r="G202" s="44"/>
      <c r="H202" s="44">
        <v>10</v>
      </c>
    </row>
    <row r="203" spans="1:8" x14ac:dyDescent="0.25">
      <c r="A203" s="14">
        <v>5</v>
      </c>
      <c r="B203" s="42">
        <v>2</v>
      </c>
      <c r="C203" s="43" t="s">
        <v>8</v>
      </c>
      <c r="D203" s="43">
        <v>1</v>
      </c>
      <c r="E203" s="43">
        <v>2</v>
      </c>
      <c r="F203" s="44" t="s">
        <v>24</v>
      </c>
      <c r="G203" s="44"/>
      <c r="H203" s="44" t="s">
        <v>25</v>
      </c>
    </row>
    <row r="204" spans="1:8" x14ac:dyDescent="0.25">
      <c r="A204" s="14">
        <v>5</v>
      </c>
      <c r="B204" s="16">
        <v>2</v>
      </c>
      <c r="C204" s="16" t="s">
        <v>190</v>
      </c>
      <c r="D204" s="16"/>
      <c r="E204" s="16"/>
      <c r="F204" s="16" t="s">
        <v>413</v>
      </c>
      <c r="G204" s="16" t="s">
        <v>190</v>
      </c>
      <c r="H204" s="16" t="s">
        <v>649</v>
      </c>
    </row>
    <row r="205" spans="1:8" x14ac:dyDescent="0.25">
      <c r="A205" s="14">
        <v>5</v>
      </c>
      <c r="B205" s="16">
        <v>2</v>
      </c>
      <c r="C205" s="16" t="s">
        <v>190</v>
      </c>
      <c r="D205" s="16"/>
      <c r="E205" s="16"/>
      <c r="F205" s="16" t="s">
        <v>650</v>
      </c>
      <c r="G205" s="16" t="s">
        <v>190</v>
      </c>
      <c r="H205" s="16" t="s">
        <v>651</v>
      </c>
    </row>
    <row r="206" spans="1:8" x14ac:dyDescent="0.25">
      <c r="A206" s="14">
        <v>5</v>
      </c>
      <c r="B206" s="16">
        <v>2</v>
      </c>
      <c r="C206" s="16" t="s">
        <v>190</v>
      </c>
      <c r="D206" s="16"/>
      <c r="E206" s="16"/>
      <c r="F206" s="16" t="s">
        <v>652</v>
      </c>
      <c r="G206" s="16" t="s">
        <v>190</v>
      </c>
      <c r="H206" s="16" t="s">
        <v>653</v>
      </c>
    </row>
    <row r="207" spans="1:8" x14ac:dyDescent="0.25">
      <c r="A207" s="14">
        <v>5</v>
      </c>
      <c r="B207" s="16">
        <v>2</v>
      </c>
      <c r="C207" s="16" t="s">
        <v>42</v>
      </c>
      <c r="D207" s="16"/>
      <c r="E207" s="16"/>
      <c r="F207" s="16" t="s">
        <v>699</v>
      </c>
      <c r="G207" s="16" t="s">
        <v>15</v>
      </c>
      <c r="H207" s="16" t="s">
        <v>407</v>
      </c>
    </row>
    <row r="208" spans="1:8" x14ac:dyDescent="0.25">
      <c r="A208" s="14">
        <v>5</v>
      </c>
      <c r="B208" s="16">
        <v>2</v>
      </c>
      <c r="C208" s="16" t="s">
        <v>42</v>
      </c>
      <c r="D208" s="16">
        <v>2</v>
      </c>
      <c r="E208" s="16">
        <v>3</v>
      </c>
      <c r="F208" s="16" t="s">
        <v>255</v>
      </c>
      <c r="G208" s="16" t="s">
        <v>50</v>
      </c>
      <c r="H208" s="16" t="s">
        <v>11</v>
      </c>
    </row>
    <row r="209" spans="1:8" x14ac:dyDescent="0.25">
      <c r="A209" s="14">
        <v>5</v>
      </c>
      <c r="B209" s="16">
        <v>2</v>
      </c>
      <c r="C209" s="16" t="s">
        <v>42</v>
      </c>
      <c r="D209" s="16">
        <v>2</v>
      </c>
      <c r="E209" s="16">
        <v>3</v>
      </c>
      <c r="F209" s="16" t="s">
        <v>95</v>
      </c>
      <c r="G209" s="16" t="s">
        <v>50</v>
      </c>
      <c r="H209" s="16">
        <v>10</v>
      </c>
    </row>
    <row r="210" spans="1:8" x14ac:dyDescent="0.25">
      <c r="A210" s="14">
        <v>5</v>
      </c>
      <c r="B210" s="16">
        <v>2</v>
      </c>
      <c r="C210" s="16" t="s">
        <v>42</v>
      </c>
      <c r="D210" s="16">
        <v>2</v>
      </c>
      <c r="E210" s="16">
        <v>3</v>
      </c>
      <c r="F210" s="16" t="s">
        <v>365</v>
      </c>
      <c r="G210" s="16" t="s">
        <v>19</v>
      </c>
      <c r="H210" s="16">
        <v>10</v>
      </c>
    </row>
    <row r="211" spans="1:8" x14ac:dyDescent="0.25">
      <c r="A211" s="87">
        <v>6</v>
      </c>
      <c r="B211" s="87">
        <v>1</v>
      </c>
      <c r="C211" s="87" t="s">
        <v>8</v>
      </c>
      <c r="D211" s="87">
        <v>1</v>
      </c>
      <c r="E211" s="87">
        <v>2</v>
      </c>
      <c r="F211" s="87" t="s">
        <v>9</v>
      </c>
      <c r="G211" s="87" t="s">
        <v>10</v>
      </c>
      <c r="H211" s="87" t="s">
        <v>11</v>
      </c>
    </row>
    <row r="212" spans="1:8" x14ac:dyDescent="0.25">
      <c r="A212" s="87">
        <v>6</v>
      </c>
      <c r="B212" s="87">
        <v>1</v>
      </c>
      <c r="C212" s="87" t="s">
        <v>8</v>
      </c>
      <c r="D212" s="87">
        <v>1</v>
      </c>
      <c r="E212" s="87">
        <v>2</v>
      </c>
      <c r="F212" s="87" t="s">
        <v>12</v>
      </c>
      <c r="G212" s="87" t="s">
        <v>10</v>
      </c>
      <c r="H212" s="87" t="s">
        <v>11</v>
      </c>
    </row>
    <row r="213" spans="1:8" x14ac:dyDescent="0.25">
      <c r="A213" s="87">
        <v>6</v>
      </c>
      <c r="B213" s="87">
        <v>1</v>
      </c>
      <c r="C213" s="87" t="s">
        <v>8</v>
      </c>
      <c r="D213" s="87">
        <v>1</v>
      </c>
      <c r="E213" s="87">
        <v>2</v>
      </c>
      <c r="F213" s="87" t="s">
        <v>13</v>
      </c>
      <c r="G213" s="87" t="s">
        <v>10</v>
      </c>
      <c r="H213" s="87">
        <v>10</v>
      </c>
    </row>
    <row r="214" spans="1:8" x14ac:dyDescent="0.25">
      <c r="A214" s="87">
        <v>6</v>
      </c>
      <c r="B214" s="87">
        <v>1</v>
      </c>
      <c r="C214" s="87" t="s">
        <v>8</v>
      </c>
      <c r="D214" s="87">
        <v>1</v>
      </c>
      <c r="E214" s="87">
        <v>2</v>
      </c>
      <c r="F214" s="87" t="s">
        <v>14</v>
      </c>
      <c r="G214" s="87" t="s">
        <v>15</v>
      </c>
      <c r="H214" s="87">
        <v>8</v>
      </c>
    </row>
    <row r="215" spans="1:8" x14ac:dyDescent="0.25">
      <c r="A215" s="87">
        <v>6</v>
      </c>
      <c r="B215" s="87">
        <v>1</v>
      </c>
      <c r="C215" s="87" t="s">
        <v>8</v>
      </c>
      <c r="D215" s="87">
        <v>1</v>
      </c>
      <c r="E215" s="87">
        <v>2</v>
      </c>
      <c r="F215" s="87" t="s">
        <v>16</v>
      </c>
      <c r="G215" s="87" t="s">
        <v>17</v>
      </c>
      <c r="H215" s="87">
        <v>8</v>
      </c>
    </row>
    <row r="216" spans="1:8" x14ac:dyDescent="0.25">
      <c r="A216" s="87">
        <v>6</v>
      </c>
      <c r="B216" s="87">
        <v>1</v>
      </c>
      <c r="C216" s="87" t="s">
        <v>8</v>
      </c>
      <c r="D216" s="87">
        <v>1</v>
      </c>
      <c r="E216" s="87">
        <v>2</v>
      </c>
      <c r="F216" s="89" t="s">
        <v>18</v>
      </c>
      <c r="G216" s="89" t="s">
        <v>19</v>
      </c>
      <c r="H216" s="89" t="s">
        <v>20</v>
      </c>
    </row>
    <row r="217" spans="1:8" x14ac:dyDescent="0.25">
      <c r="A217" s="87">
        <v>6</v>
      </c>
      <c r="B217" s="87">
        <v>1</v>
      </c>
      <c r="C217" s="89" t="s">
        <v>42</v>
      </c>
      <c r="D217" s="89"/>
      <c r="E217" s="89"/>
      <c r="F217" s="89" t="s">
        <v>74</v>
      </c>
      <c r="G217" s="89" t="s">
        <v>50</v>
      </c>
      <c r="H217" s="89" t="s">
        <v>566</v>
      </c>
    </row>
    <row r="218" spans="1:8" x14ac:dyDescent="0.25">
      <c r="A218" s="87">
        <v>6</v>
      </c>
      <c r="B218" s="87">
        <v>1</v>
      </c>
      <c r="C218" s="89" t="s">
        <v>42</v>
      </c>
      <c r="D218" s="89"/>
      <c r="E218" s="89"/>
      <c r="F218" s="89" t="s">
        <v>69</v>
      </c>
      <c r="G218" s="89" t="s">
        <v>15</v>
      </c>
      <c r="H218" s="89" t="s">
        <v>566</v>
      </c>
    </row>
    <row r="219" spans="1:8" x14ac:dyDescent="0.25">
      <c r="A219" s="87">
        <v>6</v>
      </c>
      <c r="B219" s="87">
        <v>1</v>
      </c>
      <c r="C219" s="89" t="s">
        <v>42</v>
      </c>
      <c r="D219" s="89"/>
      <c r="E219" s="89"/>
      <c r="F219" s="89" t="s">
        <v>93</v>
      </c>
      <c r="G219" s="89" t="s">
        <v>15</v>
      </c>
      <c r="H219" s="89" t="s">
        <v>244</v>
      </c>
    </row>
    <row r="220" spans="1:8" x14ac:dyDescent="0.25">
      <c r="A220" s="87">
        <v>6</v>
      </c>
      <c r="B220" s="87">
        <v>1</v>
      </c>
      <c r="C220" s="89" t="s">
        <v>42</v>
      </c>
      <c r="D220" s="89"/>
      <c r="E220" s="89"/>
      <c r="F220" s="89" t="s">
        <v>262</v>
      </c>
      <c r="G220" s="89" t="s">
        <v>15</v>
      </c>
      <c r="H220" s="89" t="s">
        <v>70</v>
      </c>
    </row>
    <row r="221" spans="1:8" x14ac:dyDescent="0.25">
      <c r="A221" s="87">
        <v>6</v>
      </c>
      <c r="B221" s="87">
        <v>1</v>
      </c>
      <c r="C221" s="89" t="s">
        <v>42</v>
      </c>
      <c r="D221" s="89">
        <v>2</v>
      </c>
      <c r="E221" s="89">
        <v>3</v>
      </c>
      <c r="F221" s="89" t="s">
        <v>304</v>
      </c>
      <c r="G221" s="89" t="s">
        <v>15</v>
      </c>
      <c r="H221" s="89" t="s">
        <v>11</v>
      </c>
    </row>
    <row r="222" spans="1:8" x14ac:dyDescent="0.25">
      <c r="A222" s="87">
        <v>6</v>
      </c>
      <c r="B222" s="87">
        <v>1</v>
      </c>
      <c r="C222" s="89" t="s">
        <v>42</v>
      </c>
      <c r="D222" s="89">
        <v>2</v>
      </c>
      <c r="E222" s="89">
        <v>3</v>
      </c>
      <c r="F222" s="89" t="s">
        <v>48</v>
      </c>
      <c r="G222" s="89" t="s">
        <v>15</v>
      </c>
      <c r="H222" s="89" t="s">
        <v>11</v>
      </c>
    </row>
    <row r="223" spans="1:8" x14ac:dyDescent="0.25">
      <c r="A223" s="87">
        <v>6</v>
      </c>
      <c r="B223" s="87">
        <v>1</v>
      </c>
      <c r="C223" s="89" t="s">
        <v>19</v>
      </c>
      <c r="D223" s="89">
        <v>3</v>
      </c>
      <c r="E223" s="89">
        <v>3</v>
      </c>
      <c r="F223" s="89" t="s">
        <v>77</v>
      </c>
      <c r="G223" s="89" t="s">
        <v>19</v>
      </c>
      <c r="H223" s="89" t="s">
        <v>41</v>
      </c>
    </row>
    <row r="224" spans="1:8" x14ac:dyDescent="0.25">
      <c r="A224" s="87">
        <v>6</v>
      </c>
      <c r="B224" s="87">
        <v>1</v>
      </c>
      <c r="C224" s="89" t="s">
        <v>19</v>
      </c>
      <c r="D224" s="89">
        <v>3</v>
      </c>
      <c r="E224" s="89">
        <v>3</v>
      </c>
      <c r="F224" s="89" t="s">
        <v>78</v>
      </c>
      <c r="G224" s="89" t="s">
        <v>19</v>
      </c>
      <c r="H224" s="89" t="s">
        <v>41</v>
      </c>
    </row>
    <row r="225" spans="1:8" x14ac:dyDescent="0.25">
      <c r="A225" s="87">
        <v>6</v>
      </c>
      <c r="B225" s="87">
        <v>1</v>
      </c>
      <c r="C225" s="89" t="s">
        <v>19</v>
      </c>
      <c r="D225" s="89">
        <v>3</v>
      </c>
      <c r="E225" s="89">
        <v>3</v>
      </c>
      <c r="F225" s="89" t="s">
        <v>23</v>
      </c>
      <c r="G225" s="89" t="s">
        <v>19</v>
      </c>
      <c r="H225" s="89">
        <v>14</v>
      </c>
    </row>
    <row r="226" spans="1:8" x14ac:dyDescent="0.25">
      <c r="A226" s="87">
        <v>6</v>
      </c>
      <c r="B226" s="89">
        <v>2</v>
      </c>
      <c r="C226" s="87" t="s">
        <v>8</v>
      </c>
      <c r="D226" s="87">
        <v>1</v>
      </c>
      <c r="E226" s="87">
        <v>2</v>
      </c>
      <c r="F226" s="89" t="s">
        <v>35</v>
      </c>
      <c r="G226" s="89" t="s">
        <v>10</v>
      </c>
      <c r="H226" s="89" t="s">
        <v>30</v>
      </c>
    </row>
    <row r="227" spans="1:8" x14ac:dyDescent="0.25">
      <c r="A227" s="87">
        <v>6</v>
      </c>
      <c r="B227" s="89">
        <v>2</v>
      </c>
      <c r="C227" s="87" t="s">
        <v>8</v>
      </c>
      <c r="D227" s="87">
        <v>1</v>
      </c>
      <c r="E227" s="87">
        <v>2</v>
      </c>
      <c r="F227" s="89" t="s">
        <v>36</v>
      </c>
      <c r="G227" s="89" t="s">
        <v>10</v>
      </c>
      <c r="H227" s="89">
        <v>10</v>
      </c>
    </row>
    <row r="228" spans="1:8" x14ac:dyDescent="0.25">
      <c r="A228" s="87">
        <v>6</v>
      </c>
      <c r="B228" s="89">
        <v>2</v>
      </c>
      <c r="C228" s="87" t="s">
        <v>8</v>
      </c>
      <c r="D228" s="87">
        <v>1</v>
      </c>
      <c r="E228" s="87">
        <v>2</v>
      </c>
      <c r="F228" s="89" t="s">
        <v>37</v>
      </c>
      <c r="G228" s="89" t="s">
        <v>10</v>
      </c>
      <c r="H228" s="89">
        <v>10</v>
      </c>
    </row>
    <row r="229" spans="1:8" x14ac:dyDescent="0.25">
      <c r="A229" s="87">
        <v>6</v>
      </c>
      <c r="B229" s="89">
        <v>2</v>
      </c>
      <c r="C229" s="87" t="s">
        <v>8</v>
      </c>
      <c r="D229" s="87">
        <v>1</v>
      </c>
      <c r="E229" s="87">
        <v>2</v>
      </c>
      <c r="F229" s="89" t="s">
        <v>38</v>
      </c>
      <c r="G229" s="89" t="s">
        <v>39</v>
      </c>
      <c r="H229" s="89" t="s">
        <v>40</v>
      </c>
    </row>
    <row r="230" spans="1:8" x14ac:dyDescent="0.25">
      <c r="A230" s="87">
        <v>6</v>
      </c>
      <c r="B230" s="89">
        <v>2</v>
      </c>
      <c r="C230" s="87" t="s">
        <v>8</v>
      </c>
      <c r="D230" s="87">
        <v>1</v>
      </c>
      <c r="E230" s="87">
        <v>2</v>
      </c>
      <c r="F230" s="89" t="s">
        <v>67</v>
      </c>
      <c r="G230" s="89" t="s">
        <v>28</v>
      </c>
      <c r="H230" s="89">
        <v>20</v>
      </c>
    </row>
    <row r="231" spans="1:8" x14ac:dyDescent="0.25">
      <c r="A231" s="87">
        <v>6</v>
      </c>
      <c r="B231" s="89">
        <v>2</v>
      </c>
      <c r="C231" s="87" t="s">
        <v>8</v>
      </c>
      <c r="D231" s="87">
        <v>1</v>
      </c>
      <c r="E231" s="87">
        <v>2</v>
      </c>
      <c r="F231" s="89" t="s">
        <v>24</v>
      </c>
      <c r="G231" s="89" t="s">
        <v>19</v>
      </c>
      <c r="H231" s="89" t="s">
        <v>41</v>
      </c>
    </row>
    <row r="232" spans="1:8" x14ac:dyDescent="0.25">
      <c r="A232" s="87">
        <v>6</v>
      </c>
      <c r="B232" s="89">
        <v>2</v>
      </c>
      <c r="C232" s="89" t="s">
        <v>190</v>
      </c>
      <c r="D232" s="89"/>
      <c r="E232" s="89"/>
      <c r="F232" s="89" t="s">
        <v>413</v>
      </c>
      <c r="G232" s="89" t="s">
        <v>190</v>
      </c>
      <c r="H232" s="89" t="s">
        <v>192</v>
      </c>
    </row>
    <row r="233" spans="1:8" x14ac:dyDescent="0.25">
      <c r="A233" s="87">
        <v>6</v>
      </c>
      <c r="B233" s="89">
        <v>2</v>
      </c>
      <c r="C233" s="89" t="s">
        <v>190</v>
      </c>
      <c r="D233" s="89"/>
      <c r="E233" s="89"/>
      <c r="F233" s="89" t="s">
        <v>414</v>
      </c>
      <c r="G233" s="89" t="s">
        <v>190</v>
      </c>
      <c r="H233" s="89" t="s">
        <v>194</v>
      </c>
    </row>
    <row r="234" spans="1:8" x14ac:dyDescent="0.25">
      <c r="A234" s="87">
        <v>6</v>
      </c>
      <c r="B234" s="89">
        <v>2</v>
      </c>
      <c r="C234" s="89" t="s">
        <v>190</v>
      </c>
      <c r="D234" s="89"/>
      <c r="E234" s="89"/>
      <c r="F234" s="89" t="s">
        <v>415</v>
      </c>
      <c r="G234" s="89" t="s">
        <v>190</v>
      </c>
      <c r="H234" s="89" t="s">
        <v>534</v>
      </c>
    </row>
    <row r="235" spans="1:8" x14ac:dyDescent="0.25">
      <c r="A235" s="87">
        <v>6</v>
      </c>
      <c r="B235" s="89">
        <v>2</v>
      </c>
      <c r="C235" s="89" t="s">
        <v>190</v>
      </c>
      <c r="D235" s="89"/>
      <c r="E235" s="89"/>
      <c r="F235" s="89" t="s">
        <v>416</v>
      </c>
      <c r="G235" s="89" t="s">
        <v>190</v>
      </c>
      <c r="H235" s="89" t="s">
        <v>534</v>
      </c>
    </row>
    <row r="236" spans="1:8" x14ac:dyDescent="0.25">
      <c r="A236" s="87">
        <v>6</v>
      </c>
      <c r="B236" s="89">
        <v>2</v>
      </c>
      <c r="C236" s="89" t="s">
        <v>190</v>
      </c>
      <c r="D236" s="89"/>
      <c r="E236" s="89"/>
      <c r="F236" s="89" t="s">
        <v>417</v>
      </c>
      <c r="G236" s="89" t="s">
        <v>190</v>
      </c>
      <c r="H236" s="89" t="s">
        <v>646</v>
      </c>
    </row>
    <row r="237" spans="1:8" x14ac:dyDescent="0.25">
      <c r="A237" s="87">
        <v>6</v>
      </c>
      <c r="B237" s="89">
        <v>2</v>
      </c>
      <c r="C237" s="89" t="s">
        <v>28</v>
      </c>
      <c r="D237" s="89">
        <v>2</v>
      </c>
      <c r="E237" s="89">
        <v>4</v>
      </c>
      <c r="F237" s="89" t="s">
        <v>418</v>
      </c>
      <c r="G237" s="89" t="s">
        <v>190</v>
      </c>
      <c r="H237" s="89">
        <v>6</v>
      </c>
    </row>
    <row r="238" spans="1:8" x14ac:dyDescent="0.25">
      <c r="A238" s="87">
        <v>6</v>
      </c>
      <c r="B238" s="89">
        <v>2</v>
      </c>
      <c r="C238" s="89" t="s">
        <v>28</v>
      </c>
      <c r="D238" s="89">
        <v>2</v>
      </c>
      <c r="E238" s="89">
        <v>4</v>
      </c>
      <c r="F238" s="89" t="s">
        <v>62</v>
      </c>
      <c r="G238" s="89" t="s">
        <v>28</v>
      </c>
      <c r="H238" s="89">
        <v>6</v>
      </c>
    </row>
    <row r="239" spans="1:8" x14ac:dyDescent="0.25">
      <c r="A239" s="87">
        <v>6</v>
      </c>
      <c r="B239" s="89">
        <v>2</v>
      </c>
      <c r="C239" s="89" t="s">
        <v>28</v>
      </c>
      <c r="D239" s="89">
        <v>2</v>
      </c>
      <c r="E239" s="89">
        <v>4</v>
      </c>
      <c r="F239" s="89" t="s">
        <v>419</v>
      </c>
      <c r="G239" s="89" t="s">
        <v>28</v>
      </c>
      <c r="H239" s="89" t="s">
        <v>420</v>
      </c>
    </row>
    <row r="240" spans="1:8" x14ac:dyDescent="0.25">
      <c r="A240" s="87">
        <v>6</v>
      </c>
      <c r="B240" s="89">
        <v>2</v>
      </c>
      <c r="C240" s="89" t="s">
        <v>28</v>
      </c>
      <c r="D240" s="89">
        <v>2</v>
      </c>
      <c r="E240" s="89">
        <v>4</v>
      </c>
      <c r="F240" s="89" t="s">
        <v>44</v>
      </c>
      <c r="G240" s="89" t="s">
        <v>19</v>
      </c>
      <c r="H240" s="89">
        <v>40</v>
      </c>
    </row>
    <row r="241" spans="1:8" x14ac:dyDescent="0.25">
      <c r="A241" s="87">
        <v>6</v>
      </c>
      <c r="B241" s="89">
        <v>2</v>
      </c>
      <c r="C241" s="89" t="s">
        <v>28</v>
      </c>
      <c r="D241" s="89">
        <v>2</v>
      </c>
      <c r="E241" s="89">
        <v>4</v>
      </c>
      <c r="F241" s="89" t="s">
        <v>421</v>
      </c>
      <c r="G241" s="89" t="s">
        <v>28</v>
      </c>
      <c r="H241" s="89">
        <v>10</v>
      </c>
    </row>
    <row r="242" spans="1:8" x14ac:dyDescent="0.25">
      <c r="A242" s="87">
        <v>6</v>
      </c>
      <c r="B242" s="89">
        <v>3</v>
      </c>
      <c r="C242" s="87" t="s">
        <v>8</v>
      </c>
      <c r="D242" s="87">
        <v>1</v>
      </c>
      <c r="E242" s="87">
        <v>2</v>
      </c>
      <c r="F242" s="89" t="s">
        <v>54</v>
      </c>
      <c r="G242" s="89" t="s">
        <v>10</v>
      </c>
      <c r="H242" s="89" t="s">
        <v>55</v>
      </c>
    </row>
    <row r="243" spans="1:8" x14ac:dyDescent="0.25">
      <c r="A243" s="87">
        <v>6</v>
      </c>
      <c r="B243" s="89">
        <v>3</v>
      </c>
      <c r="C243" s="87" t="s">
        <v>8</v>
      </c>
      <c r="D243" s="87">
        <v>1</v>
      </c>
      <c r="E243" s="87">
        <v>2</v>
      </c>
      <c r="F243" s="89" t="s">
        <v>56</v>
      </c>
      <c r="G243" s="89" t="s">
        <v>10</v>
      </c>
      <c r="H243" s="89" t="s">
        <v>40</v>
      </c>
    </row>
    <row r="244" spans="1:8" x14ac:dyDescent="0.25">
      <c r="A244" s="87">
        <v>6</v>
      </c>
      <c r="B244" s="89">
        <v>3</v>
      </c>
      <c r="C244" s="87" t="s">
        <v>8</v>
      </c>
      <c r="D244" s="87">
        <v>1</v>
      </c>
      <c r="E244" s="87">
        <v>2</v>
      </c>
      <c r="F244" s="89" t="s">
        <v>57</v>
      </c>
      <c r="G244" s="89" t="s">
        <v>10</v>
      </c>
      <c r="H244" s="89">
        <v>7</v>
      </c>
    </row>
    <row r="245" spans="1:8" x14ac:dyDescent="0.25">
      <c r="A245" s="87">
        <v>6</v>
      </c>
      <c r="B245" s="89">
        <v>3</v>
      </c>
      <c r="C245" s="87" t="s">
        <v>8</v>
      </c>
      <c r="D245" s="87">
        <v>1</v>
      </c>
      <c r="E245" s="87">
        <v>2</v>
      </c>
      <c r="F245" s="89" t="s">
        <v>58</v>
      </c>
      <c r="G245" s="89" t="s">
        <v>15</v>
      </c>
      <c r="H245" s="89">
        <v>8</v>
      </c>
    </row>
    <row r="246" spans="1:8" x14ac:dyDescent="0.25">
      <c r="A246" s="87">
        <v>6</v>
      </c>
      <c r="B246" s="89">
        <v>3</v>
      </c>
      <c r="C246" s="87" t="s">
        <v>8</v>
      </c>
      <c r="D246" s="87">
        <v>1</v>
      </c>
      <c r="E246" s="87">
        <v>2</v>
      </c>
      <c r="F246" s="89" t="s">
        <v>397</v>
      </c>
      <c r="G246" s="89" t="s">
        <v>19</v>
      </c>
      <c r="H246" s="89">
        <v>20</v>
      </c>
    </row>
    <row r="247" spans="1:8" x14ac:dyDescent="0.25">
      <c r="A247" s="87">
        <v>6</v>
      </c>
      <c r="B247" s="89">
        <v>3</v>
      </c>
      <c r="C247" s="87" t="s">
        <v>8</v>
      </c>
      <c r="D247" s="87">
        <v>1</v>
      </c>
      <c r="E247" s="87">
        <v>2</v>
      </c>
      <c r="F247" s="89" t="s">
        <v>53</v>
      </c>
      <c r="G247" s="89" t="s">
        <v>19</v>
      </c>
      <c r="H247" s="89">
        <v>10</v>
      </c>
    </row>
    <row r="248" spans="1:8" x14ac:dyDescent="0.25">
      <c r="A248" s="87">
        <v>6</v>
      </c>
      <c r="B248" s="89">
        <v>3</v>
      </c>
      <c r="C248" s="89" t="s">
        <v>190</v>
      </c>
      <c r="D248" s="89"/>
      <c r="E248" s="89"/>
      <c r="F248" s="89" t="s">
        <v>422</v>
      </c>
      <c r="G248" s="89" t="s">
        <v>190</v>
      </c>
      <c r="H248" s="89" t="s">
        <v>192</v>
      </c>
    </row>
    <row r="249" spans="1:8" x14ac:dyDescent="0.25">
      <c r="A249" s="87">
        <v>6</v>
      </c>
      <c r="B249" s="89">
        <v>3</v>
      </c>
      <c r="C249" s="87" t="s">
        <v>42</v>
      </c>
      <c r="D249" s="87">
        <v>2</v>
      </c>
      <c r="E249" s="87">
        <v>4</v>
      </c>
      <c r="F249" s="89" t="s">
        <v>92</v>
      </c>
      <c r="G249" s="89" t="s">
        <v>15</v>
      </c>
      <c r="H249" s="89">
        <v>5</v>
      </c>
    </row>
    <row r="250" spans="1:8" x14ac:dyDescent="0.25">
      <c r="A250" s="87">
        <v>6</v>
      </c>
      <c r="B250" s="89">
        <v>3</v>
      </c>
      <c r="C250" s="87" t="s">
        <v>42</v>
      </c>
      <c r="D250" s="87">
        <v>2</v>
      </c>
      <c r="E250" s="87">
        <v>4</v>
      </c>
      <c r="F250" s="89" t="s">
        <v>655</v>
      </c>
      <c r="G250" s="89" t="s">
        <v>190</v>
      </c>
      <c r="H250" s="89">
        <v>4</v>
      </c>
    </row>
    <row r="251" spans="1:8" x14ac:dyDescent="0.25">
      <c r="A251" s="87">
        <v>6</v>
      </c>
      <c r="B251" s="89">
        <v>3</v>
      </c>
      <c r="C251" s="87" t="s">
        <v>42</v>
      </c>
      <c r="D251" s="87">
        <v>2</v>
      </c>
      <c r="E251" s="87">
        <v>4</v>
      </c>
      <c r="F251" s="89" t="s">
        <v>44</v>
      </c>
      <c r="G251" s="89" t="s">
        <v>19</v>
      </c>
      <c r="H251" s="89">
        <v>30</v>
      </c>
    </row>
    <row r="252" spans="1:8" x14ac:dyDescent="0.25">
      <c r="A252" s="87">
        <v>6</v>
      </c>
      <c r="B252" s="89">
        <v>3</v>
      </c>
      <c r="C252" s="87" t="s">
        <v>42</v>
      </c>
      <c r="D252" s="87">
        <v>3</v>
      </c>
      <c r="E252" s="87">
        <v>4</v>
      </c>
      <c r="F252" s="89" t="s">
        <v>423</v>
      </c>
      <c r="G252" s="89" t="s">
        <v>50</v>
      </c>
      <c r="H252" s="89">
        <v>5</v>
      </c>
    </row>
    <row r="253" spans="1:8" x14ac:dyDescent="0.25">
      <c r="A253" s="87">
        <v>6</v>
      </c>
      <c r="B253" s="89">
        <v>3</v>
      </c>
      <c r="C253" s="87" t="s">
        <v>42</v>
      </c>
      <c r="D253" s="87">
        <v>3</v>
      </c>
      <c r="E253" s="87">
        <v>4</v>
      </c>
      <c r="F253" s="89" t="s">
        <v>764</v>
      </c>
      <c r="G253" s="89" t="s">
        <v>190</v>
      </c>
      <c r="H253" s="89">
        <v>3</v>
      </c>
    </row>
    <row r="254" spans="1:8" x14ac:dyDescent="0.25">
      <c r="A254" s="87">
        <v>6</v>
      </c>
      <c r="B254" s="89">
        <v>3</v>
      </c>
      <c r="C254" s="87" t="s">
        <v>42</v>
      </c>
      <c r="D254" s="87">
        <v>3</v>
      </c>
      <c r="E254" s="87">
        <v>4</v>
      </c>
      <c r="F254" s="89" t="s">
        <v>766</v>
      </c>
      <c r="G254" s="89" t="s">
        <v>765</v>
      </c>
      <c r="H254" s="89" t="s">
        <v>20</v>
      </c>
    </row>
    <row r="255" spans="1:8" x14ac:dyDescent="0.25">
      <c r="A255" s="87">
        <v>6</v>
      </c>
      <c r="B255" s="89">
        <v>3</v>
      </c>
      <c r="C255" s="87" t="s">
        <v>42</v>
      </c>
      <c r="D255" s="87">
        <v>4</v>
      </c>
      <c r="E255" s="87">
        <v>3</v>
      </c>
      <c r="F255" s="89" t="s">
        <v>252</v>
      </c>
      <c r="G255" s="89" t="s">
        <v>15</v>
      </c>
      <c r="H255" s="87" t="s">
        <v>11</v>
      </c>
    </row>
    <row r="256" spans="1:8" x14ac:dyDescent="0.25">
      <c r="A256" s="87">
        <v>6</v>
      </c>
      <c r="B256" s="89">
        <v>3</v>
      </c>
      <c r="C256" s="87" t="s">
        <v>42</v>
      </c>
      <c r="D256" s="87">
        <v>4</v>
      </c>
      <c r="E256" s="87">
        <v>3</v>
      </c>
      <c r="F256" s="89" t="s">
        <v>767</v>
      </c>
      <c r="G256" s="89" t="s">
        <v>19</v>
      </c>
      <c r="H256" s="87">
        <v>2</v>
      </c>
    </row>
    <row r="257" spans="1:8" x14ac:dyDescent="0.25">
      <c r="A257" s="87">
        <v>6</v>
      </c>
      <c r="B257" s="89">
        <v>3</v>
      </c>
      <c r="C257" s="87" t="s">
        <v>42</v>
      </c>
      <c r="D257" s="87">
        <v>4</v>
      </c>
      <c r="E257" s="87">
        <v>3</v>
      </c>
      <c r="F257" s="89" t="s">
        <v>232</v>
      </c>
      <c r="G257" s="89" t="s">
        <v>19</v>
      </c>
      <c r="H257" s="87" t="s">
        <v>41</v>
      </c>
    </row>
  </sheetData>
  <dataValidations count="1">
    <dataValidation type="list" allowBlank="1" errorTitle="Categoría inválida" error="Elegí una de las 5 categorías de la lista." sqref="C2:C296" xr:uid="{00000000-0002-0000-0F00-000000000000}">
      <formula1>"Entrada en calor,Potencia,Fuerza,Core,Cardio"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39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9" customWidth="1"/>
    <col min="2" max="2" width="7" customWidth="1"/>
    <col min="3" max="3" width="18" customWidth="1"/>
    <col min="4" max="4" width="10" customWidth="1"/>
    <col min="5" max="5" width="9" customWidth="1"/>
    <col min="6" max="6" width="26" customWidth="1"/>
    <col min="7" max="7" width="22" customWidth="1"/>
    <col min="8" max="8" width="14" customWidth="1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x14ac:dyDescent="0.25">
      <c r="A2" s="7">
        <v>1</v>
      </c>
      <c r="B2" s="7">
        <v>1</v>
      </c>
      <c r="C2" s="7" t="s">
        <v>8</v>
      </c>
      <c r="D2" s="7"/>
      <c r="E2" s="7"/>
      <c r="F2" s="7" t="s">
        <v>426</v>
      </c>
      <c r="G2" s="7" t="s">
        <v>427</v>
      </c>
      <c r="H2" s="7" t="s">
        <v>428</v>
      </c>
    </row>
    <row r="3" spans="1:8" x14ac:dyDescent="0.25">
      <c r="A3" s="7">
        <v>1</v>
      </c>
      <c r="B3" s="7">
        <v>1</v>
      </c>
      <c r="C3" s="7" t="s">
        <v>42</v>
      </c>
      <c r="D3" s="7">
        <v>1</v>
      </c>
      <c r="E3" s="7">
        <v>2</v>
      </c>
      <c r="F3" s="7" t="s">
        <v>429</v>
      </c>
      <c r="G3" s="7" t="s">
        <v>430</v>
      </c>
      <c r="H3" s="7" t="s">
        <v>81</v>
      </c>
    </row>
    <row r="4" spans="1:8" x14ac:dyDescent="0.25">
      <c r="A4" s="7">
        <v>1</v>
      </c>
      <c r="B4" s="7">
        <v>1</v>
      </c>
      <c r="C4" s="7" t="s">
        <v>42</v>
      </c>
      <c r="D4" s="7">
        <v>1</v>
      </c>
      <c r="E4" s="7">
        <v>2</v>
      </c>
      <c r="F4" s="7" t="s">
        <v>431</v>
      </c>
      <c r="G4" s="7" t="s">
        <v>432</v>
      </c>
      <c r="H4" s="7" t="s">
        <v>81</v>
      </c>
    </row>
    <row r="5" spans="1:8" x14ac:dyDescent="0.25">
      <c r="A5" s="7">
        <v>1</v>
      </c>
      <c r="B5" s="7">
        <v>3</v>
      </c>
      <c r="C5" s="7" t="s">
        <v>28</v>
      </c>
      <c r="D5" s="7"/>
      <c r="E5" s="7"/>
      <c r="F5" s="7" t="s">
        <v>433</v>
      </c>
      <c r="G5" s="7" t="s">
        <v>434</v>
      </c>
      <c r="H5" s="7" t="s">
        <v>435</v>
      </c>
    </row>
    <row r="6" spans="1:8" x14ac:dyDescent="0.25">
      <c r="A6" s="7">
        <v>2</v>
      </c>
      <c r="B6" s="7">
        <v>1</v>
      </c>
      <c r="C6" s="7" t="s">
        <v>42</v>
      </c>
      <c r="D6" s="7"/>
      <c r="E6" s="7"/>
      <c r="F6" s="7" t="s">
        <v>429</v>
      </c>
      <c r="G6" s="7" t="s">
        <v>430</v>
      </c>
      <c r="H6" s="7" t="s">
        <v>70</v>
      </c>
    </row>
    <row r="7" spans="1:8" x14ac:dyDescent="0.25">
      <c r="A7" s="4"/>
      <c r="B7" s="4"/>
      <c r="C7" s="4"/>
      <c r="D7" s="4"/>
      <c r="E7" s="4"/>
      <c r="F7" s="4"/>
      <c r="G7" s="4"/>
      <c r="H7" s="4"/>
    </row>
    <row r="8" spans="1:8" x14ac:dyDescent="0.25">
      <c r="A8" s="4"/>
      <c r="B8" s="4"/>
      <c r="C8" s="4"/>
      <c r="D8" s="4"/>
      <c r="E8" s="4"/>
      <c r="F8" s="4"/>
      <c r="G8" s="4"/>
      <c r="H8" s="4"/>
    </row>
    <row r="9" spans="1:8" x14ac:dyDescent="0.25">
      <c r="A9" s="4"/>
      <c r="B9" s="4"/>
      <c r="C9" s="4"/>
      <c r="D9" s="4"/>
      <c r="E9" s="4"/>
      <c r="F9" s="4"/>
      <c r="G9" s="4"/>
      <c r="H9" s="4"/>
    </row>
    <row r="10" spans="1:8" x14ac:dyDescent="0.25">
      <c r="A10" s="4"/>
      <c r="B10" s="4"/>
      <c r="C10" s="4"/>
      <c r="D10" s="4"/>
      <c r="E10" s="4"/>
      <c r="F10" s="4"/>
      <c r="G10" s="4"/>
      <c r="H10" s="4"/>
    </row>
    <row r="11" spans="1:8" x14ac:dyDescent="0.25">
      <c r="A11" s="4"/>
      <c r="B11" s="4"/>
      <c r="C11" s="4"/>
      <c r="D11" s="4"/>
      <c r="E11" s="4"/>
      <c r="F11" s="4"/>
      <c r="G11" s="4"/>
      <c r="H11" s="4"/>
    </row>
    <row r="12" spans="1:8" x14ac:dyDescent="0.25">
      <c r="A12" s="4"/>
      <c r="B12" s="4"/>
      <c r="C12" s="4"/>
      <c r="D12" s="4"/>
      <c r="E12" s="4"/>
      <c r="F12" s="4"/>
      <c r="G12" s="4"/>
      <c r="H12" s="4"/>
    </row>
    <row r="13" spans="1:8" x14ac:dyDescent="0.25">
      <c r="A13" s="4"/>
      <c r="B13" s="4"/>
      <c r="C13" s="4"/>
      <c r="D13" s="4"/>
      <c r="E13" s="4"/>
      <c r="F13" s="4"/>
      <c r="G13" s="4"/>
      <c r="H13" s="4"/>
    </row>
    <row r="14" spans="1:8" x14ac:dyDescent="0.25">
      <c r="A14" s="4"/>
      <c r="B14" s="4"/>
      <c r="C14" s="4"/>
      <c r="D14" s="4"/>
      <c r="E14" s="4"/>
      <c r="F14" s="4"/>
      <c r="G14" s="4"/>
      <c r="H14" s="4"/>
    </row>
    <row r="15" spans="1:8" x14ac:dyDescent="0.25">
      <c r="A15" s="4"/>
      <c r="B15" s="4"/>
      <c r="C15" s="4"/>
      <c r="D15" s="4"/>
      <c r="E15" s="4"/>
      <c r="F15" s="4"/>
      <c r="G15" s="4"/>
      <c r="H15" s="4"/>
    </row>
    <row r="16" spans="1:8" x14ac:dyDescent="0.25">
      <c r="A16" s="4"/>
      <c r="B16" s="4"/>
      <c r="C16" s="4"/>
      <c r="D16" s="4"/>
      <c r="E16" s="4"/>
      <c r="F16" s="4"/>
      <c r="G16" s="4"/>
      <c r="H16" s="4"/>
    </row>
    <row r="17" spans="1:8" x14ac:dyDescent="0.25">
      <c r="A17" s="4"/>
      <c r="B17" s="4"/>
      <c r="C17" s="4"/>
      <c r="D17" s="4"/>
      <c r="E17" s="4"/>
      <c r="F17" s="4"/>
      <c r="G17" s="4"/>
      <c r="H17" s="4"/>
    </row>
    <row r="18" spans="1:8" x14ac:dyDescent="0.25">
      <c r="A18" s="4"/>
      <c r="B18" s="4"/>
      <c r="C18" s="4"/>
      <c r="D18" s="4"/>
      <c r="E18" s="4"/>
      <c r="F18" s="4"/>
      <c r="G18" s="4"/>
      <c r="H18" s="4"/>
    </row>
    <row r="19" spans="1:8" x14ac:dyDescent="0.25">
      <c r="A19" s="4"/>
      <c r="B19" s="4"/>
      <c r="C19" s="4"/>
      <c r="D19" s="4"/>
      <c r="E19" s="4"/>
      <c r="F19" s="4"/>
      <c r="G19" s="4"/>
      <c r="H19" s="4"/>
    </row>
    <row r="20" spans="1:8" x14ac:dyDescent="0.25">
      <c r="A20" s="4"/>
      <c r="B20" s="4"/>
      <c r="C20" s="4"/>
      <c r="D20" s="4"/>
      <c r="E20" s="4"/>
      <c r="F20" s="4"/>
      <c r="G20" s="4"/>
      <c r="H20" s="4"/>
    </row>
    <row r="21" spans="1:8" x14ac:dyDescent="0.25">
      <c r="A21" s="4"/>
      <c r="B21" s="4"/>
      <c r="C21" s="4"/>
      <c r="D21" s="4"/>
      <c r="E21" s="4"/>
      <c r="F21" s="4"/>
      <c r="G21" s="4"/>
      <c r="H21" s="4"/>
    </row>
    <row r="22" spans="1:8" x14ac:dyDescent="0.25">
      <c r="A22" s="4"/>
      <c r="B22" s="4"/>
      <c r="C22" s="4"/>
      <c r="D22" s="4"/>
      <c r="E22" s="4"/>
      <c r="F22" s="4"/>
      <c r="G22" s="4"/>
      <c r="H22" s="4"/>
    </row>
    <row r="23" spans="1:8" x14ac:dyDescent="0.25">
      <c r="A23" s="4"/>
      <c r="B23" s="4"/>
      <c r="C23" s="4"/>
      <c r="D23" s="4"/>
      <c r="E23" s="4"/>
      <c r="F23" s="4"/>
      <c r="G23" s="4"/>
      <c r="H23" s="4"/>
    </row>
    <row r="24" spans="1:8" x14ac:dyDescent="0.25">
      <c r="A24" s="4"/>
      <c r="B24" s="4"/>
      <c r="C24" s="4"/>
      <c r="D24" s="4"/>
      <c r="E24" s="4"/>
      <c r="F24" s="4"/>
      <c r="G24" s="4"/>
      <c r="H24" s="4"/>
    </row>
    <row r="25" spans="1:8" x14ac:dyDescent="0.25">
      <c r="A25" s="4"/>
      <c r="B25" s="4"/>
      <c r="C25" s="4"/>
      <c r="D25" s="4"/>
      <c r="E25" s="4"/>
      <c r="F25" s="4"/>
      <c r="G25" s="4"/>
      <c r="H25" s="4"/>
    </row>
    <row r="26" spans="1:8" x14ac:dyDescent="0.25">
      <c r="A26" s="4"/>
      <c r="B26" s="4"/>
      <c r="C26" s="4"/>
      <c r="D26" s="4"/>
      <c r="E26" s="4"/>
      <c r="F26" s="4"/>
      <c r="G26" s="4"/>
      <c r="H26" s="4"/>
    </row>
    <row r="27" spans="1:8" x14ac:dyDescent="0.25">
      <c r="A27" s="4"/>
      <c r="B27" s="4"/>
      <c r="C27" s="4"/>
      <c r="D27" s="4"/>
      <c r="E27" s="4"/>
      <c r="F27" s="4"/>
      <c r="G27" s="4"/>
      <c r="H27" s="4"/>
    </row>
    <row r="28" spans="1:8" x14ac:dyDescent="0.25">
      <c r="A28" s="4"/>
      <c r="B28" s="4"/>
      <c r="C28" s="4"/>
      <c r="D28" s="4"/>
      <c r="E28" s="4"/>
      <c r="F28" s="4"/>
      <c r="G28" s="4"/>
      <c r="H28" s="4"/>
    </row>
    <row r="29" spans="1:8" x14ac:dyDescent="0.25">
      <c r="A29" s="4"/>
      <c r="B29" s="4"/>
      <c r="C29" s="4"/>
      <c r="D29" s="4"/>
      <c r="E29" s="4"/>
      <c r="F29" s="4"/>
      <c r="G29" s="4"/>
      <c r="H29" s="4"/>
    </row>
    <row r="30" spans="1:8" x14ac:dyDescent="0.25">
      <c r="A30" s="4"/>
      <c r="B30" s="4"/>
      <c r="C30" s="4"/>
      <c r="D30" s="4"/>
      <c r="E30" s="4"/>
      <c r="F30" s="4"/>
      <c r="G30" s="4"/>
      <c r="H30" s="4"/>
    </row>
    <row r="31" spans="1:8" x14ac:dyDescent="0.25">
      <c r="A31" s="4"/>
      <c r="B31" s="4"/>
      <c r="C31" s="4"/>
      <c r="D31" s="4"/>
      <c r="E31" s="4"/>
      <c r="F31" s="4"/>
      <c r="G31" s="4"/>
      <c r="H31" s="4"/>
    </row>
    <row r="32" spans="1:8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</sheetData>
  <dataValidations count="1">
    <dataValidation type="list" allowBlank="1" errorTitle="Categoría inválida" error="Elegí una de las 5 categorías de la lista." sqref="C2:C300" xr:uid="{00000000-0002-0000-1000-000000000000}">
      <formula1>"Entrada en calor,Potencia,Fuerza,Core,Cardio"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39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9" customWidth="1"/>
    <col min="2" max="2" width="7" customWidth="1"/>
    <col min="3" max="3" width="18" customWidth="1"/>
    <col min="4" max="4" width="10" customWidth="1"/>
    <col min="5" max="5" width="9" customWidth="1"/>
    <col min="6" max="6" width="26" customWidth="1"/>
    <col min="7" max="7" width="22" customWidth="1"/>
    <col min="8" max="8" width="14" customWidth="1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x14ac:dyDescent="0.25">
      <c r="A2" s="7">
        <v>1</v>
      </c>
      <c r="B2" s="7">
        <v>1</v>
      </c>
      <c r="C2" s="7" t="s">
        <v>8</v>
      </c>
      <c r="D2" s="7"/>
      <c r="E2" s="7"/>
      <c r="F2" s="7" t="s">
        <v>426</v>
      </c>
      <c r="G2" s="7" t="s">
        <v>427</v>
      </c>
      <c r="H2" s="7" t="s">
        <v>428</v>
      </c>
    </row>
    <row r="3" spans="1:8" x14ac:dyDescent="0.25">
      <c r="A3" s="7">
        <v>1</v>
      </c>
      <c r="B3" s="7">
        <v>1</v>
      </c>
      <c r="C3" s="7" t="s">
        <v>42</v>
      </c>
      <c r="D3" s="7">
        <v>1</v>
      </c>
      <c r="E3" s="7">
        <v>2</v>
      </c>
      <c r="F3" s="7" t="s">
        <v>429</v>
      </c>
      <c r="G3" s="7" t="s">
        <v>430</v>
      </c>
      <c r="H3" s="7" t="s">
        <v>81</v>
      </c>
    </row>
    <row r="4" spans="1:8" x14ac:dyDescent="0.25">
      <c r="A4" s="7">
        <v>1</v>
      </c>
      <c r="B4" s="7">
        <v>1</v>
      </c>
      <c r="C4" s="7" t="s">
        <v>42</v>
      </c>
      <c r="D4" s="7">
        <v>1</v>
      </c>
      <c r="E4" s="7">
        <v>2</v>
      </c>
      <c r="F4" s="7" t="s">
        <v>431</v>
      </c>
      <c r="G4" s="7" t="s">
        <v>432</v>
      </c>
      <c r="H4" s="7" t="s">
        <v>81</v>
      </c>
    </row>
    <row r="5" spans="1:8" x14ac:dyDescent="0.25">
      <c r="A5" s="7">
        <v>1</v>
      </c>
      <c r="B5" s="7">
        <v>3</v>
      </c>
      <c r="C5" s="7" t="s">
        <v>28</v>
      </c>
      <c r="D5" s="7"/>
      <c r="E5" s="7"/>
      <c r="F5" s="7" t="s">
        <v>433</v>
      </c>
      <c r="G5" s="7" t="s">
        <v>434</v>
      </c>
      <c r="H5" s="7" t="s">
        <v>435</v>
      </c>
    </row>
    <row r="6" spans="1:8" x14ac:dyDescent="0.25">
      <c r="A6" s="7">
        <v>2</v>
      </c>
      <c r="B6" s="7">
        <v>1</v>
      </c>
      <c r="C6" s="7" t="s">
        <v>42</v>
      </c>
      <c r="D6" s="7"/>
      <c r="E6" s="7"/>
      <c r="F6" s="7" t="s">
        <v>429</v>
      </c>
      <c r="G6" s="7" t="s">
        <v>430</v>
      </c>
      <c r="H6" s="7" t="s">
        <v>70</v>
      </c>
    </row>
    <row r="7" spans="1:8" x14ac:dyDescent="0.25">
      <c r="A7" s="4"/>
      <c r="B7" s="4"/>
      <c r="C7" s="4"/>
      <c r="D7" s="4"/>
      <c r="E7" s="4"/>
      <c r="F7" s="4"/>
      <c r="G7" s="4"/>
      <c r="H7" s="4"/>
    </row>
    <row r="8" spans="1:8" x14ac:dyDescent="0.25">
      <c r="A8" s="4"/>
      <c r="B8" s="4"/>
      <c r="C8" s="4"/>
      <c r="D8" s="4"/>
      <c r="E8" s="4"/>
      <c r="F8" s="4"/>
      <c r="G8" s="4"/>
      <c r="H8" s="4"/>
    </row>
    <row r="9" spans="1:8" x14ac:dyDescent="0.25">
      <c r="A9" s="4"/>
      <c r="B9" s="4"/>
      <c r="C9" s="4"/>
      <c r="D9" s="4"/>
      <c r="E9" s="4"/>
      <c r="F9" s="4"/>
      <c r="G9" s="4"/>
      <c r="H9" s="4"/>
    </row>
    <row r="10" spans="1:8" x14ac:dyDescent="0.25">
      <c r="A10" s="4"/>
      <c r="B10" s="4"/>
      <c r="C10" s="4"/>
      <c r="D10" s="4"/>
      <c r="E10" s="4"/>
      <c r="F10" s="4"/>
      <c r="G10" s="4"/>
      <c r="H10" s="4"/>
    </row>
    <row r="11" spans="1:8" x14ac:dyDescent="0.25">
      <c r="A11" s="4"/>
      <c r="B11" s="4"/>
      <c r="C11" s="4"/>
      <c r="D11" s="4"/>
      <c r="E11" s="4"/>
      <c r="F11" s="4"/>
      <c r="G11" s="4"/>
      <c r="H11" s="4"/>
    </row>
    <row r="12" spans="1:8" x14ac:dyDescent="0.25">
      <c r="A12" s="4"/>
      <c r="B12" s="4"/>
      <c r="C12" s="4"/>
      <c r="D12" s="4"/>
      <c r="E12" s="4"/>
      <c r="F12" s="4"/>
      <c r="G12" s="4"/>
      <c r="H12" s="4"/>
    </row>
    <row r="13" spans="1:8" x14ac:dyDescent="0.25">
      <c r="A13" s="4"/>
      <c r="B13" s="4"/>
      <c r="C13" s="4"/>
      <c r="D13" s="4"/>
      <c r="E13" s="4"/>
      <c r="F13" s="4"/>
      <c r="G13" s="4"/>
      <c r="H13" s="4"/>
    </row>
    <row r="14" spans="1:8" x14ac:dyDescent="0.25">
      <c r="A14" s="4"/>
      <c r="B14" s="4"/>
      <c r="C14" s="4"/>
      <c r="D14" s="4"/>
      <c r="E14" s="4"/>
      <c r="F14" s="4"/>
      <c r="G14" s="4"/>
      <c r="H14" s="4"/>
    </row>
    <row r="15" spans="1:8" x14ac:dyDescent="0.25">
      <c r="A15" s="4"/>
      <c r="B15" s="4"/>
      <c r="C15" s="4"/>
      <c r="D15" s="4"/>
      <c r="E15" s="4"/>
      <c r="F15" s="4"/>
      <c r="G15" s="4"/>
      <c r="H15" s="4"/>
    </row>
    <row r="16" spans="1:8" x14ac:dyDescent="0.25">
      <c r="A16" s="4"/>
      <c r="B16" s="4"/>
      <c r="C16" s="4"/>
      <c r="D16" s="4"/>
      <c r="E16" s="4"/>
      <c r="F16" s="4"/>
      <c r="G16" s="4"/>
      <c r="H16" s="4"/>
    </row>
    <row r="17" spans="1:8" x14ac:dyDescent="0.25">
      <c r="A17" s="4"/>
      <c r="B17" s="4"/>
      <c r="C17" s="4"/>
      <c r="D17" s="4"/>
      <c r="E17" s="4"/>
      <c r="F17" s="4"/>
      <c r="G17" s="4"/>
      <c r="H17" s="4"/>
    </row>
    <row r="18" spans="1:8" x14ac:dyDescent="0.25">
      <c r="A18" s="4"/>
      <c r="B18" s="4"/>
      <c r="C18" s="4"/>
      <c r="D18" s="4"/>
      <c r="E18" s="4"/>
      <c r="F18" s="4"/>
      <c r="G18" s="4"/>
      <c r="H18" s="4"/>
    </row>
    <row r="19" spans="1:8" x14ac:dyDescent="0.25">
      <c r="A19" s="4"/>
      <c r="B19" s="4"/>
      <c r="C19" s="4"/>
      <c r="D19" s="4"/>
      <c r="E19" s="4"/>
      <c r="F19" s="4"/>
      <c r="G19" s="4"/>
      <c r="H19" s="4"/>
    </row>
    <row r="20" spans="1:8" x14ac:dyDescent="0.25">
      <c r="A20" s="4"/>
      <c r="B20" s="4"/>
      <c r="C20" s="4"/>
      <c r="D20" s="4"/>
      <c r="E20" s="4"/>
      <c r="F20" s="4"/>
      <c r="G20" s="4"/>
      <c r="H20" s="4"/>
    </row>
    <row r="21" spans="1:8" x14ac:dyDescent="0.25">
      <c r="A21" s="4"/>
      <c r="B21" s="4"/>
      <c r="C21" s="4"/>
      <c r="D21" s="4"/>
      <c r="E21" s="4"/>
      <c r="F21" s="4"/>
      <c r="G21" s="4"/>
      <c r="H21" s="4"/>
    </row>
    <row r="22" spans="1:8" x14ac:dyDescent="0.25">
      <c r="A22" s="4"/>
      <c r="B22" s="4"/>
      <c r="C22" s="4"/>
      <c r="D22" s="4"/>
      <c r="E22" s="4"/>
      <c r="F22" s="4"/>
      <c r="G22" s="4"/>
      <c r="H22" s="4"/>
    </row>
    <row r="23" spans="1:8" x14ac:dyDescent="0.25">
      <c r="A23" s="4"/>
      <c r="B23" s="4"/>
      <c r="C23" s="4"/>
      <c r="D23" s="4"/>
      <c r="E23" s="4"/>
      <c r="F23" s="4"/>
      <c r="G23" s="4"/>
      <c r="H23" s="4"/>
    </row>
    <row r="24" spans="1:8" x14ac:dyDescent="0.25">
      <c r="A24" s="4"/>
      <c r="B24" s="4"/>
      <c r="C24" s="4"/>
      <c r="D24" s="4"/>
      <c r="E24" s="4"/>
      <c r="F24" s="4"/>
      <c r="G24" s="4"/>
      <c r="H24" s="4"/>
    </row>
    <row r="25" spans="1:8" x14ac:dyDescent="0.25">
      <c r="A25" s="4"/>
      <c r="B25" s="4"/>
      <c r="C25" s="4"/>
      <c r="D25" s="4"/>
      <c r="E25" s="4"/>
      <c r="F25" s="4"/>
      <c r="G25" s="4"/>
      <c r="H25" s="4"/>
    </row>
    <row r="26" spans="1:8" x14ac:dyDescent="0.25">
      <c r="A26" s="4"/>
      <c r="B26" s="4"/>
      <c r="C26" s="4"/>
      <c r="D26" s="4"/>
      <c r="E26" s="4"/>
      <c r="F26" s="4"/>
      <c r="G26" s="4"/>
      <c r="H26" s="4"/>
    </row>
    <row r="27" spans="1:8" x14ac:dyDescent="0.25">
      <c r="A27" s="4"/>
      <c r="B27" s="4"/>
      <c r="C27" s="4"/>
      <c r="D27" s="4"/>
      <c r="E27" s="4"/>
      <c r="F27" s="4"/>
      <c r="G27" s="4"/>
      <c r="H27" s="4"/>
    </row>
    <row r="28" spans="1:8" x14ac:dyDescent="0.25">
      <c r="A28" s="4"/>
      <c r="B28" s="4"/>
      <c r="C28" s="4"/>
      <c r="D28" s="4"/>
      <c r="E28" s="4"/>
      <c r="F28" s="4"/>
      <c r="G28" s="4"/>
      <c r="H28" s="4"/>
    </row>
    <row r="29" spans="1:8" x14ac:dyDescent="0.25">
      <c r="A29" s="4"/>
      <c r="B29" s="4"/>
      <c r="C29" s="4"/>
      <c r="D29" s="4"/>
      <c r="E29" s="4"/>
      <c r="F29" s="4"/>
      <c r="G29" s="4"/>
      <c r="H29" s="4"/>
    </row>
    <row r="30" spans="1:8" x14ac:dyDescent="0.25">
      <c r="A30" s="4"/>
      <c r="B30" s="4"/>
      <c r="C30" s="4"/>
      <c r="D30" s="4"/>
      <c r="E30" s="4"/>
      <c r="F30" s="4"/>
      <c r="G30" s="4"/>
      <c r="H30" s="4"/>
    </row>
    <row r="31" spans="1:8" x14ac:dyDescent="0.25">
      <c r="A31" s="4"/>
      <c r="B31" s="4"/>
      <c r="C31" s="4"/>
      <c r="D31" s="4"/>
      <c r="E31" s="4"/>
      <c r="F31" s="4"/>
      <c r="G31" s="4"/>
      <c r="H31" s="4"/>
    </row>
    <row r="32" spans="1:8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</sheetData>
  <dataValidations count="1">
    <dataValidation type="list" allowBlank="1" errorTitle="Categoría inválida" error="Elegí una de las 5 categorías de la lista." sqref="C2:C300" xr:uid="{00000000-0002-0000-1100-000000000000}">
      <formula1>"Entrada en calor,Potencia,Fuerza,Core,Cardio"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39"/>
  <sheetViews>
    <sheetView workbookViewId="0">
      <pane ySplit="1" topLeftCell="A2" activePane="bottomLeft" state="frozen"/>
      <selection pane="bottomLeft" activeCell="G22" sqref="G22"/>
    </sheetView>
  </sheetViews>
  <sheetFormatPr baseColWidth="10" defaultColWidth="9.140625" defaultRowHeight="15" x14ac:dyDescent="0.25"/>
  <cols>
    <col min="1" max="1" width="9" customWidth="1"/>
    <col min="2" max="2" width="7" customWidth="1"/>
    <col min="3" max="3" width="18" customWidth="1"/>
    <col min="4" max="4" width="10" customWidth="1"/>
    <col min="5" max="5" width="9" customWidth="1"/>
    <col min="6" max="6" width="26" customWidth="1"/>
    <col min="7" max="7" width="22" customWidth="1"/>
    <col min="8" max="8" width="14" customWidth="1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x14ac:dyDescent="0.25">
      <c r="A2" s="7">
        <v>1</v>
      </c>
      <c r="B2" s="7">
        <v>1</v>
      </c>
      <c r="C2" s="7" t="s">
        <v>8</v>
      </c>
      <c r="D2" s="7"/>
      <c r="E2" s="7"/>
      <c r="F2" s="7" t="s">
        <v>426</v>
      </c>
      <c r="G2" s="7" t="s">
        <v>427</v>
      </c>
      <c r="H2" s="7" t="s">
        <v>428</v>
      </c>
    </row>
    <row r="3" spans="1:8" x14ac:dyDescent="0.25">
      <c r="A3" s="7">
        <v>1</v>
      </c>
      <c r="B3" s="7">
        <v>1</v>
      </c>
      <c r="C3" s="7" t="s">
        <v>42</v>
      </c>
      <c r="D3" s="7">
        <v>1</v>
      </c>
      <c r="E3" s="7">
        <v>2</v>
      </c>
      <c r="F3" s="7" t="s">
        <v>429</v>
      </c>
      <c r="G3" s="7" t="s">
        <v>430</v>
      </c>
      <c r="H3" s="7" t="s">
        <v>81</v>
      </c>
    </row>
    <row r="4" spans="1:8" x14ac:dyDescent="0.25">
      <c r="A4" s="7">
        <v>1</v>
      </c>
      <c r="B4" s="7">
        <v>1</v>
      </c>
      <c r="C4" s="7" t="s">
        <v>42</v>
      </c>
      <c r="D4" s="7">
        <v>1</v>
      </c>
      <c r="E4" s="7">
        <v>2</v>
      </c>
      <c r="F4" s="7" t="s">
        <v>431</v>
      </c>
      <c r="G4" s="7" t="s">
        <v>432</v>
      </c>
      <c r="H4" s="7" t="s">
        <v>81</v>
      </c>
    </row>
    <row r="5" spans="1:8" x14ac:dyDescent="0.25">
      <c r="A5" s="7">
        <v>1</v>
      </c>
      <c r="B5" s="7">
        <v>3</v>
      </c>
      <c r="C5" s="7" t="s">
        <v>28</v>
      </c>
      <c r="D5" s="7"/>
      <c r="E5" s="7"/>
      <c r="F5" s="7" t="s">
        <v>433</v>
      </c>
      <c r="G5" s="7" t="s">
        <v>434</v>
      </c>
      <c r="H5" s="7" t="s">
        <v>435</v>
      </c>
    </row>
    <row r="6" spans="1:8" x14ac:dyDescent="0.25">
      <c r="A6" s="7">
        <v>2</v>
      </c>
      <c r="B6" s="7">
        <v>1</v>
      </c>
      <c r="C6" s="7" t="s">
        <v>42</v>
      </c>
      <c r="D6" s="7"/>
      <c r="E6" s="7"/>
      <c r="F6" s="7" t="s">
        <v>429</v>
      </c>
      <c r="G6" s="7" t="s">
        <v>430</v>
      </c>
      <c r="H6" s="7" t="s">
        <v>70</v>
      </c>
    </row>
    <row r="7" spans="1:8" x14ac:dyDescent="0.25">
      <c r="A7" s="4"/>
      <c r="B7" s="4"/>
      <c r="C7" s="4"/>
      <c r="D7" s="4"/>
      <c r="E7" s="4"/>
      <c r="F7" s="4"/>
      <c r="G7" s="4"/>
      <c r="H7" s="4"/>
    </row>
    <row r="8" spans="1:8" x14ac:dyDescent="0.25">
      <c r="A8" s="4"/>
      <c r="B8" s="4"/>
      <c r="C8" s="4"/>
      <c r="D8" s="4"/>
      <c r="E8" s="4"/>
      <c r="F8" s="4"/>
      <c r="G8" s="4"/>
      <c r="H8" s="4"/>
    </row>
    <row r="9" spans="1:8" x14ac:dyDescent="0.25">
      <c r="A9" s="4"/>
      <c r="B9" s="4"/>
      <c r="C9" s="4"/>
      <c r="D9" s="4"/>
      <c r="E9" s="4"/>
      <c r="F9" s="4"/>
      <c r="G9" s="4"/>
      <c r="H9" s="4"/>
    </row>
    <row r="10" spans="1:8" x14ac:dyDescent="0.25">
      <c r="A10" s="4"/>
      <c r="B10" s="4"/>
      <c r="C10" s="4"/>
      <c r="D10" s="4"/>
      <c r="E10" s="4"/>
      <c r="F10" s="4"/>
      <c r="G10" s="4"/>
      <c r="H10" s="4"/>
    </row>
    <row r="11" spans="1:8" x14ac:dyDescent="0.25">
      <c r="A11" s="4"/>
      <c r="B11" s="4"/>
      <c r="C11" s="4"/>
      <c r="D11" s="4"/>
      <c r="E11" s="4"/>
      <c r="F11" s="4"/>
      <c r="G11" s="4"/>
      <c r="H11" s="4"/>
    </row>
    <row r="12" spans="1:8" x14ac:dyDescent="0.25">
      <c r="A12" s="4"/>
      <c r="B12" s="4"/>
      <c r="C12" s="4"/>
      <c r="D12" s="4"/>
      <c r="E12" s="4"/>
      <c r="F12" s="4"/>
      <c r="G12" s="4"/>
      <c r="H12" s="4"/>
    </row>
    <row r="13" spans="1:8" x14ac:dyDescent="0.25">
      <c r="A13" s="4"/>
      <c r="B13" s="4"/>
      <c r="C13" s="4"/>
      <c r="D13" s="4"/>
      <c r="E13" s="4"/>
      <c r="F13" s="4"/>
      <c r="G13" s="4"/>
      <c r="H13" s="4"/>
    </row>
    <row r="14" spans="1:8" x14ac:dyDescent="0.25">
      <c r="A14" s="4"/>
      <c r="B14" s="4"/>
      <c r="C14" s="4"/>
      <c r="D14" s="4"/>
      <c r="E14" s="4"/>
      <c r="F14" s="4"/>
      <c r="G14" s="4"/>
      <c r="H14" s="4"/>
    </row>
    <row r="15" spans="1:8" x14ac:dyDescent="0.25">
      <c r="A15" s="4"/>
      <c r="B15" s="4"/>
      <c r="C15" s="4"/>
      <c r="D15" s="4"/>
      <c r="E15" s="4"/>
      <c r="F15" s="4"/>
      <c r="G15" s="4"/>
      <c r="H15" s="4"/>
    </row>
    <row r="16" spans="1:8" x14ac:dyDescent="0.25">
      <c r="A16" s="4"/>
      <c r="B16" s="4"/>
      <c r="C16" s="4"/>
      <c r="D16" s="4"/>
      <c r="E16" s="4"/>
      <c r="F16" s="4"/>
      <c r="G16" s="4"/>
      <c r="H16" s="4"/>
    </row>
    <row r="17" spans="1:8" x14ac:dyDescent="0.25">
      <c r="A17" s="4"/>
      <c r="B17" s="4"/>
      <c r="C17" s="4"/>
      <c r="D17" s="4"/>
      <c r="E17" s="4"/>
      <c r="F17" s="4"/>
      <c r="G17" s="4"/>
      <c r="H17" s="4"/>
    </row>
    <row r="18" spans="1:8" x14ac:dyDescent="0.25">
      <c r="A18" s="4"/>
      <c r="B18" s="4"/>
      <c r="C18" s="4"/>
      <c r="D18" s="4"/>
      <c r="E18" s="4"/>
      <c r="F18" s="4"/>
      <c r="G18" s="4"/>
      <c r="H18" s="4"/>
    </row>
    <row r="19" spans="1:8" x14ac:dyDescent="0.25">
      <c r="A19" s="4"/>
      <c r="B19" s="4"/>
      <c r="C19" s="4"/>
      <c r="D19" s="4"/>
      <c r="E19" s="4"/>
      <c r="F19" s="4"/>
      <c r="G19" s="4"/>
      <c r="H19" s="4"/>
    </row>
    <row r="20" spans="1:8" x14ac:dyDescent="0.25">
      <c r="A20" s="4"/>
      <c r="B20" s="4"/>
      <c r="C20" s="4"/>
      <c r="D20" s="4"/>
      <c r="E20" s="4"/>
      <c r="F20" s="4"/>
      <c r="G20" s="4"/>
      <c r="H20" s="4"/>
    </row>
    <row r="21" spans="1:8" x14ac:dyDescent="0.25">
      <c r="A21" s="4"/>
      <c r="B21" s="4"/>
      <c r="C21" s="4"/>
      <c r="D21" s="4"/>
      <c r="E21" s="4"/>
      <c r="F21" s="4"/>
      <c r="G21" s="4"/>
      <c r="H21" s="4"/>
    </row>
    <row r="22" spans="1:8" x14ac:dyDescent="0.25">
      <c r="A22" s="4"/>
      <c r="B22" s="4"/>
      <c r="C22" s="4"/>
      <c r="D22" s="4"/>
      <c r="E22" s="4"/>
      <c r="F22" s="4"/>
      <c r="G22" s="4"/>
      <c r="H22" s="4"/>
    </row>
    <row r="23" spans="1:8" x14ac:dyDescent="0.25">
      <c r="A23" s="4"/>
      <c r="B23" s="4"/>
      <c r="C23" s="4"/>
      <c r="D23" s="4"/>
      <c r="E23" s="4"/>
      <c r="F23" s="4"/>
      <c r="G23" s="4"/>
      <c r="H23" s="4"/>
    </row>
    <row r="24" spans="1:8" x14ac:dyDescent="0.25">
      <c r="A24" s="4"/>
      <c r="B24" s="4"/>
      <c r="C24" s="4"/>
      <c r="D24" s="4"/>
      <c r="E24" s="4"/>
      <c r="F24" s="4"/>
      <c r="G24" s="4"/>
      <c r="H24" s="4"/>
    </row>
    <row r="25" spans="1:8" x14ac:dyDescent="0.25">
      <c r="A25" s="4"/>
      <c r="B25" s="4"/>
      <c r="C25" s="4"/>
      <c r="D25" s="4"/>
      <c r="E25" s="4"/>
      <c r="F25" s="4"/>
      <c r="G25" s="4"/>
      <c r="H25" s="4"/>
    </row>
    <row r="26" spans="1:8" x14ac:dyDescent="0.25">
      <c r="A26" s="4"/>
      <c r="B26" s="4"/>
      <c r="C26" s="4"/>
      <c r="D26" s="4"/>
      <c r="E26" s="4"/>
      <c r="F26" s="4"/>
      <c r="G26" s="4"/>
      <c r="H26" s="4"/>
    </row>
    <row r="27" spans="1:8" x14ac:dyDescent="0.25">
      <c r="A27" s="4"/>
      <c r="B27" s="4"/>
      <c r="C27" s="4"/>
      <c r="D27" s="4"/>
      <c r="E27" s="4"/>
      <c r="F27" s="4"/>
      <c r="G27" s="4"/>
      <c r="H27" s="4"/>
    </row>
    <row r="28" spans="1:8" x14ac:dyDescent="0.25">
      <c r="A28" s="4"/>
      <c r="B28" s="4"/>
      <c r="C28" s="4"/>
      <c r="D28" s="4"/>
      <c r="E28" s="4"/>
      <c r="F28" s="4"/>
      <c r="G28" s="4"/>
      <c r="H28" s="4"/>
    </row>
    <row r="29" spans="1:8" x14ac:dyDescent="0.25">
      <c r="A29" s="4"/>
      <c r="B29" s="4"/>
      <c r="C29" s="4"/>
      <c r="D29" s="4"/>
      <c r="E29" s="4"/>
      <c r="F29" s="4"/>
      <c r="G29" s="4"/>
      <c r="H29" s="4"/>
    </row>
    <row r="30" spans="1:8" x14ac:dyDescent="0.25">
      <c r="A30" s="4"/>
      <c r="B30" s="4"/>
      <c r="C30" s="4"/>
      <c r="D30" s="4"/>
      <c r="E30" s="4"/>
      <c r="F30" s="4"/>
      <c r="G30" s="4"/>
      <c r="H30" s="4"/>
    </row>
    <row r="31" spans="1:8" x14ac:dyDescent="0.25">
      <c r="A31" s="4"/>
      <c r="B31" s="4"/>
      <c r="C31" s="4"/>
      <c r="D31" s="4"/>
      <c r="E31" s="4"/>
      <c r="F31" s="4"/>
      <c r="G31" s="4"/>
      <c r="H31" s="4"/>
    </row>
    <row r="32" spans="1:8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</sheetData>
  <dataValidations count="1">
    <dataValidation type="list" allowBlank="1" errorTitle="Categoría inválida" error="Elegí una de las 5 categorías de la lista." sqref="C2:C300" xr:uid="{00000000-0002-0000-1200-000000000000}">
      <formula1>"Entrada en calor,Potencia,Fuerza,Core,Cardio"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EE15B-2E39-45AB-88F4-FE39A45CA766}">
  <dimension ref="A1"/>
  <sheetViews>
    <sheetView workbookViewId="0"/>
  </sheetViews>
  <sheetFormatPr baseColWidth="10" defaultRowHeight="15" x14ac:dyDescent="0.25"/>
  <sheetData>
    <row r="1" spans="1:1" x14ac:dyDescent="0.25">
      <c r="A1" t="s">
        <v>472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89455-9EAC-421E-A77C-EE6854BACA60}">
  <dimension ref="A1:J265"/>
  <sheetViews>
    <sheetView topLeftCell="A246" workbookViewId="0">
      <selection activeCell="H266" sqref="H266"/>
    </sheetView>
  </sheetViews>
  <sheetFormatPr baseColWidth="10" defaultRowHeight="15" x14ac:dyDescent="0.25"/>
  <cols>
    <col min="1" max="1" width="8.7109375" customWidth="1"/>
    <col min="2" max="2" width="5.28515625" customWidth="1"/>
    <col min="3" max="3" width="17.28515625" customWidth="1"/>
    <col min="4" max="4" width="9.28515625" customWidth="1"/>
    <col min="5" max="5" width="8.28515625" customWidth="1"/>
    <col min="6" max="6" width="25.5703125" customWidth="1"/>
    <col min="7" max="7" width="22.42578125" customWidth="1"/>
    <col min="8" max="8" width="17.140625" customWidth="1"/>
  </cols>
  <sheetData>
    <row r="1" spans="1:10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10" x14ac:dyDescent="0.25">
      <c r="A2" s="14">
        <v>1</v>
      </c>
      <c r="B2" s="14">
        <v>1</v>
      </c>
      <c r="C2" s="14" t="s">
        <v>8</v>
      </c>
      <c r="D2" s="14">
        <v>1</v>
      </c>
      <c r="E2" s="14">
        <v>2</v>
      </c>
      <c r="F2" s="14" t="s">
        <v>9</v>
      </c>
      <c r="G2" s="14" t="s">
        <v>10</v>
      </c>
      <c r="H2" s="14" t="s">
        <v>11</v>
      </c>
      <c r="I2" s="15"/>
      <c r="J2" s="15"/>
    </row>
    <row r="3" spans="1:10" x14ac:dyDescent="0.25">
      <c r="A3" s="14">
        <v>1</v>
      </c>
      <c r="B3" s="14">
        <v>1</v>
      </c>
      <c r="C3" s="14" t="s">
        <v>8</v>
      </c>
      <c r="D3" s="14">
        <v>1</v>
      </c>
      <c r="E3" s="14">
        <v>2</v>
      </c>
      <c r="F3" s="14" t="s">
        <v>56</v>
      </c>
      <c r="G3" s="14" t="s">
        <v>10</v>
      </c>
      <c r="H3" s="14" t="s">
        <v>11</v>
      </c>
      <c r="I3" s="15"/>
      <c r="J3" s="15"/>
    </row>
    <row r="4" spans="1:10" x14ac:dyDescent="0.25">
      <c r="A4" s="14">
        <v>1</v>
      </c>
      <c r="B4" s="14">
        <v>1</v>
      </c>
      <c r="C4" s="14" t="s">
        <v>8</v>
      </c>
      <c r="D4" s="14">
        <v>1</v>
      </c>
      <c r="E4" s="14">
        <v>2</v>
      </c>
      <c r="F4" s="14" t="s">
        <v>54</v>
      </c>
      <c r="G4" s="14" t="s">
        <v>10</v>
      </c>
      <c r="H4" s="14">
        <v>10</v>
      </c>
      <c r="I4" s="15"/>
      <c r="J4" s="15"/>
    </row>
    <row r="5" spans="1:10" x14ac:dyDescent="0.25">
      <c r="A5" s="14">
        <v>1</v>
      </c>
      <c r="B5" s="14">
        <v>1</v>
      </c>
      <c r="C5" s="14" t="s">
        <v>8</v>
      </c>
      <c r="D5" s="14">
        <v>1</v>
      </c>
      <c r="E5" s="14">
        <v>2</v>
      </c>
      <c r="F5" s="14" t="s">
        <v>95</v>
      </c>
      <c r="G5" s="14" t="s">
        <v>19</v>
      </c>
      <c r="H5" s="14">
        <v>8</v>
      </c>
      <c r="I5" s="15"/>
      <c r="J5" s="15"/>
    </row>
    <row r="6" spans="1:10" x14ac:dyDescent="0.25">
      <c r="A6" s="14">
        <v>1</v>
      </c>
      <c r="B6" s="14">
        <v>1</v>
      </c>
      <c r="C6" s="14" t="s">
        <v>8</v>
      </c>
      <c r="D6" s="14">
        <v>1</v>
      </c>
      <c r="E6" s="14">
        <v>2</v>
      </c>
      <c r="F6" s="14" t="s">
        <v>16</v>
      </c>
      <c r="G6" s="14" t="s">
        <v>17</v>
      </c>
      <c r="H6" s="14">
        <v>8</v>
      </c>
      <c r="I6" s="15"/>
      <c r="J6" s="15"/>
    </row>
    <row r="7" spans="1:10" x14ac:dyDescent="0.25">
      <c r="A7" s="14">
        <v>1</v>
      </c>
      <c r="B7" s="14">
        <v>1</v>
      </c>
      <c r="C7" s="16" t="s">
        <v>42</v>
      </c>
      <c r="D7" s="16"/>
      <c r="E7" s="16"/>
      <c r="F7" s="16" t="s">
        <v>69</v>
      </c>
      <c r="G7" s="16" t="s">
        <v>15</v>
      </c>
      <c r="H7" s="16" t="s">
        <v>528</v>
      </c>
      <c r="I7" s="15"/>
      <c r="J7" s="15"/>
    </row>
    <row r="8" spans="1:10" x14ac:dyDescent="0.25">
      <c r="A8" s="14">
        <v>1</v>
      </c>
      <c r="B8" s="14">
        <v>1</v>
      </c>
      <c r="C8" s="16" t="s">
        <v>42</v>
      </c>
      <c r="D8" s="16"/>
      <c r="E8" s="16"/>
      <c r="F8" s="16" t="s">
        <v>93</v>
      </c>
      <c r="G8" s="16" t="s">
        <v>15</v>
      </c>
      <c r="H8" s="16" t="s">
        <v>244</v>
      </c>
      <c r="I8" s="15"/>
      <c r="J8" s="15"/>
    </row>
    <row r="9" spans="1:10" x14ac:dyDescent="0.25">
      <c r="A9" s="14">
        <v>1</v>
      </c>
      <c r="B9" s="14">
        <v>1</v>
      </c>
      <c r="C9" s="16" t="s">
        <v>42</v>
      </c>
      <c r="D9" s="16"/>
      <c r="E9" s="16"/>
      <c r="F9" s="16" t="s">
        <v>187</v>
      </c>
      <c r="G9" s="16" t="s">
        <v>50</v>
      </c>
      <c r="H9" s="16" t="s">
        <v>83</v>
      </c>
      <c r="I9" s="15"/>
      <c r="J9" s="15"/>
    </row>
    <row r="10" spans="1:10" x14ac:dyDescent="0.25">
      <c r="A10" s="14">
        <v>1</v>
      </c>
      <c r="B10" s="14">
        <v>1</v>
      </c>
      <c r="C10" s="16" t="s">
        <v>42</v>
      </c>
      <c r="D10" s="16"/>
      <c r="E10" s="16"/>
      <c r="F10" s="16" t="s">
        <v>82</v>
      </c>
      <c r="G10" s="16" t="s">
        <v>17</v>
      </c>
      <c r="H10" s="16" t="s">
        <v>528</v>
      </c>
      <c r="I10" s="15"/>
      <c r="J10" s="15"/>
    </row>
    <row r="11" spans="1:10" x14ac:dyDescent="0.25">
      <c r="A11" s="14">
        <v>1</v>
      </c>
      <c r="B11" s="14">
        <v>1</v>
      </c>
      <c r="C11" s="16" t="s">
        <v>42</v>
      </c>
      <c r="D11" s="16"/>
      <c r="E11" s="16"/>
      <c r="F11" s="16" t="s">
        <v>241</v>
      </c>
      <c r="G11" s="16" t="s">
        <v>17</v>
      </c>
      <c r="H11" s="16" t="s">
        <v>300</v>
      </c>
      <c r="I11" s="15"/>
      <c r="J11" s="15"/>
    </row>
    <row r="12" spans="1:10" x14ac:dyDescent="0.25">
      <c r="A12" s="14">
        <v>1</v>
      </c>
      <c r="B12" s="14">
        <v>1</v>
      </c>
      <c r="C12" s="16" t="s">
        <v>42</v>
      </c>
      <c r="D12" s="16"/>
      <c r="E12" s="16"/>
      <c r="F12" s="16" t="s">
        <v>245</v>
      </c>
      <c r="G12" s="16" t="s">
        <v>17</v>
      </c>
      <c r="H12" s="16" t="s">
        <v>83</v>
      </c>
      <c r="I12" s="15"/>
      <c r="J12" s="15"/>
    </row>
    <row r="13" spans="1:10" x14ac:dyDescent="0.25">
      <c r="A13" s="14">
        <v>1</v>
      </c>
      <c r="B13" s="16">
        <v>2</v>
      </c>
      <c r="C13" s="14" t="s">
        <v>8</v>
      </c>
      <c r="D13" s="14">
        <v>1</v>
      </c>
      <c r="E13" s="14">
        <v>2</v>
      </c>
      <c r="F13" s="14" t="s">
        <v>12</v>
      </c>
      <c r="G13" s="14" t="s">
        <v>10</v>
      </c>
      <c r="H13" s="14" t="s">
        <v>11</v>
      </c>
      <c r="I13" s="15"/>
      <c r="J13" s="15"/>
    </row>
    <row r="14" spans="1:10" x14ac:dyDescent="0.25">
      <c r="A14" s="14">
        <v>1</v>
      </c>
      <c r="B14" s="16">
        <v>2</v>
      </c>
      <c r="C14" s="14" t="s">
        <v>8</v>
      </c>
      <c r="D14" s="14">
        <v>1</v>
      </c>
      <c r="E14" s="14">
        <v>2</v>
      </c>
      <c r="F14" s="14" t="s">
        <v>102</v>
      </c>
      <c r="G14" s="14" t="s">
        <v>50</v>
      </c>
      <c r="H14" s="14">
        <v>12</v>
      </c>
      <c r="I14" s="15"/>
      <c r="J14" s="15"/>
    </row>
    <row r="15" spans="1:10" x14ac:dyDescent="0.25">
      <c r="A15" s="14">
        <v>1</v>
      </c>
      <c r="B15" s="16">
        <v>2</v>
      </c>
      <c r="C15" s="14" t="s">
        <v>8</v>
      </c>
      <c r="D15" s="14">
        <v>1</v>
      </c>
      <c r="E15" s="14">
        <v>2</v>
      </c>
      <c r="F15" s="14" t="s">
        <v>37</v>
      </c>
      <c r="G15" s="14" t="s">
        <v>10</v>
      </c>
      <c r="H15" s="14">
        <v>10</v>
      </c>
      <c r="I15" s="15"/>
      <c r="J15" s="15"/>
    </row>
    <row r="16" spans="1:10" x14ac:dyDescent="0.25">
      <c r="A16" s="14">
        <v>1</v>
      </c>
      <c r="B16" s="16">
        <v>2</v>
      </c>
      <c r="C16" s="14" t="s">
        <v>8</v>
      </c>
      <c r="D16" s="14">
        <v>1</v>
      </c>
      <c r="E16" s="14">
        <v>2</v>
      </c>
      <c r="F16" s="14" t="s">
        <v>103</v>
      </c>
      <c r="G16" s="14" t="s">
        <v>50</v>
      </c>
      <c r="H16" s="14" t="s">
        <v>40</v>
      </c>
      <c r="I16" s="15"/>
      <c r="J16" s="15"/>
    </row>
    <row r="17" spans="1:10" x14ac:dyDescent="0.25">
      <c r="A17" s="14">
        <v>1</v>
      </c>
      <c r="B17" s="16">
        <v>2</v>
      </c>
      <c r="C17" s="14" t="s">
        <v>8</v>
      </c>
      <c r="D17" s="14">
        <v>1</v>
      </c>
      <c r="E17" s="14">
        <v>2</v>
      </c>
      <c r="F17" s="14" t="s">
        <v>79</v>
      </c>
      <c r="G17" s="14" t="s">
        <v>73</v>
      </c>
      <c r="H17" s="14">
        <v>8</v>
      </c>
      <c r="I17" s="15"/>
      <c r="J17" s="15"/>
    </row>
    <row r="18" spans="1:10" x14ac:dyDescent="0.25">
      <c r="A18" s="14">
        <v>1</v>
      </c>
      <c r="B18" s="16">
        <v>2</v>
      </c>
      <c r="C18" s="16" t="s">
        <v>42</v>
      </c>
      <c r="D18" s="16"/>
      <c r="E18" s="16"/>
      <c r="F18" s="16" t="s">
        <v>246</v>
      </c>
      <c r="G18" s="16"/>
      <c r="H18" s="16" t="s">
        <v>528</v>
      </c>
      <c r="I18" s="15"/>
      <c r="J18" s="15"/>
    </row>
    <row r="19" spans="1:10" x14ac:dyDescent="0.25">
      <c r="A19" s="14">
        <v>1</v>
      </c>
      <c r="B19" s="16">
        <v>2</v>
      </c>
      <c r="C19" s="16" t="s">
        <v>42</v>
      </c>
      <c r="D19" s="16"/>
      <c r="E19" s="16"/>
      <c r="F19" s="16" t="s">
        <v>32</v>
      </c>
      <c r="G19" s="16"/>
      <c r="H19" s="16" t="s">
        <v>244</v>
      </c>
      <c r="I19" s="15"/>
      <c r="J19" s="15"/>
    </row>
    <row r="20" spans="1:10" x14ac:dyDescent="0.25">
      <c r="A20" s="14">
        <v>1</v>
      </c>
      <c r="B20" s="16">
        <v>2</v>
      </c>
      <c r="C20" s="16" t="s">
        <v>42</v>
      </c>
      <c r="D20" s="16"/>
      <c r="E20" s="16"/>
      <c r="F20" s="16" t="s">
        <v>247</v>
      </c>
      <c r="G20" s="16"/>
      <c r="H20" s="16" t="s">
        <v>244</v>
      </c>
      <c r="I20" s="15"/>
      <c r="J20" s="15"/>
    </row>
    <row r="21" spans="1:10" x14ac:dyDescent="0.25">
      <c r="A21" s="14">
        <v>1</v>
      </c>
      <c r="B21" s="16">
        <v>2</v>
      </c>
      <c r="C21" s="16" t="s">
        <v>42</v>
      </c>
      <c r="D21" s="16"/>
      <c r="E21" s="16"/>
      <c r="F21" s="16" t="s">
        <v>206</v>
      </c>
      <c r="G21" s="16"/>
      <c r="H21" s="16" t="s">
        <v>248</v>
      </c>
      <c r="I21" s="15"/>
      <c r="J21" s="15"/>
    </row>
    <row r="22" spans="1:10" x14ac:dyDescent="0.25">
      <c r="A22" s="14">
        <v>1</v>
      </c>
      <c r="B22" s="16">
        <v>2</v>
      </c>
      <c r="C22" s="16" t="s">
        <v>42</v>
      </c>
      <c r="D22" s="16"/>
      <c r="E22" s="16"/>
      <c r="F22" s="16" t="s">
        <v>249</v>
      </c>
      <c r="G22" s="16"/>
      <c r="H22" s="16" t="s">
        <v>70</v>
      </c>
      <c r="I22" s="15"/>
      <c r="J22" s="15"/>
    </row>
    <row r="23" spans="1:10" x14ac:dyDescent="0.25">
      <c r="A23" s="14">
        <v>1</v>
      </c>
      <c r="B23" s="16">
        <v>2</v>
      </c>
      <c r="C23" s="16" t="s">
        <v>42</v>
      </c>
      <c r="D23" s="16"/>
      <c r="E23" s="16"/>
      <c r="F23" s="16" t="s">
        <v>199</v>
      </c>
      <c r="G23" s="16"/>
      <c r="H23" s="16" t="s">
        <v>301</v>
      </c>
      <c r="I23" s="15"/>
      <c r="J23" s="15"/>
    </row>
    <row r="24" spans="1:10" x14ac:dyDescent="0.25">
      <c r="A24" s="14">
        <v>1</v>
      </c>
      <c r="B24" s="16">
        <v>3</v>
      </c>
      <c r="C24" s="14" t="s">
        <v>8</v>
      </c>
      <c r="D24" s="14">
        <v>1</v>
      </c>
      <c r="E24" s="14">
        <v>2</v>
      </c>
      <c r="F24" s="16" t="s">
        <v>35</v>
      </c>
      <c r="G24" s="16" t="s">
        <v>10</v>
      </c>
      <c r="H24" s="16" t="s">
        <v>11</v>
      </c>
      <c r="I24" s="15"/>
      <c r="J24" s="15"/>
    </row>
    <row r="25" spans="1:10" x14ac:dyDescent="0.25">
      <c r="A25" s="14">
        <v>1</v>
      </c>
      <c r="B25" s="16">
        <v>3</v>
      </c>
      <c r="C25" s="14" t="s">
        <v>8</v>
      </c>
      <c r="D25" s="14">
        <v>1</v>
      </c>
      <c r="E25" s="14">
        <v>2</v>
      </c>
      <c r="F25" s="16" t="s">
        <v>13</v>
      </c>
      <c r="G25" s="16" t="s">
        <v>10</v>
      </c>
      <c r="H25" s="16">
        <v>10</v>
      </c>
      <c r="I25" s="15"/>
      <c r="J25" s="15"/>
    </row>
    <row r="26" spans="1:10" x14ac:dyDescent="0.25">
      <c r="A26" s="14">
        <v>1</v>
      </c>
      <c r="B26" s="16">
        <v>3</v>
      </c>
      <c r="C26" s="14" t="s">
        <v>8</v>
      </c>
      <c r="D26" s="14">
        <v>1</v>
      </c>
      <c r="E26" s="14">
        <v>2</v>
      </c>
      <c r="F26" s="16" t="s">
        <v>38</v>
      </c>
      <c r="G26" s="16" t="s">
        <v>15</v>
      </c>
      <c r="H26" s="16" t="s">
        <v>40</v>
      </c>
      <c r="I26" s="15"/>
      <c r="J26" s="15"/>
    </row>
    <row r="27" spans="1:10" x14ac:dyDescent="0.25">
      <c r="A27" s="14">
        <v>1</v>
      </c>
      <c r="B27" s="16">
        <v>3</v>
      </c>
      <c r="C27" s="14" t="s">
        <v>8</v>
      </c>
      <c r="D27" s="14">
        <v>1</v>
      </c>
      <c r="E27" s="14">
        <v>2</v>
      </c>
      <c r="F27" s="16" t="s">
        <v>112</v>
      </c>
      <c r="G27" s="16" t="s">
        <v>17</v>
      </c>
      <c r="H27" s="16">
        <v>8</v>
      </c>
      <c r="I27" s="15"/>
      <c r="J27" s="15"/>
    </row>
    <row r="28" spans="1:10" x14ac:dyDescent="0.25">
      <c r="A28" s="14">
        <v>1</v>
      </c>
      <c r="B28" s="16">
        <v>3</v>
      </c>
      <c r="C28" s="14" t="s">
        <v>8</v>
      </c>
      <c r="D28" s="14">
        <v>1</v>
      </c>
      <c r="E28" s="14">
        <v>2</v>
      </c>
      <c r="F28" s="16" t="s">
        <v>45</v>
      </c>
      <c r="G28" s="16" t="s">
        <v>19</v>
      </c>
      <c r="H28" s="16">
        <v>10</v>
      </c>
      <c r="I28" s="15"/>
      <c r="J28" s="15"/>
    </row>
    <row r="29" spans="1:10" x14ac:dyDescent="0.25">
      <c r="A29" s="14">
        <v>1</v>
      </c>
      <c r="B29" s="16">
        <v>3</v>
      </c>
      <c r="C29" s="16" t="s">
        <v>42</v>
      </c>
      <c r="D29" s="16">
        <v>2</v>
      </c>
      <c r="E29" s="16">
        <v>4</v>
      </c>
      <c r="F29" s="16" t="s">
        <v>188</v>
      </c>
      <c r="G29" s="16" t="s">
        <v>17</v>
      </c>
      <c r="H29" s="16" t="s">
        <v>70</v>
      </c>
      <c r="I29" s="15"/>
      <c r="J29" s="15"/>
    </row>
    <row r="30" spans="1:10" x14ac:dyDescent="0.25">
      <c r="A30" s="14">
        <v>1</v>
      </c>
      <c r="B30" s="16">
        <v>3</v>
      </c>
      <c r="C30" s="16" t="s">
        <v>42</v>
      </c>
      <c r="D30" s="16">
        <v>2</v>
      </c>
      <c r="E30" s="16">
        <v>4</v>
      </c>
      <c r="F30" s="16" t="s">
        <v>48</v>
      </c>
      <c r="G30" s="16" t="s">
        <v>15</v>
      </c>
      <c r="H30" s="16" t="s">
        <v>11</v>
      </c>
      <c r="I30" s="15"/>
      <c r="J30" s="15"/>
    </row>
    <row r="31" spans="1:10" x14ac:dyDescent="0.25">
      <c r="A31" s="14">
        <v>1</v>
      </c>
      <c r="B31" s="16">
        <v>3</v>
      </c>
      <c r="C31" s="16" t="s">
        <v>42</v>
      </c>
      <c r="D31" s="16">
        <v>2</v>
      </c>
      <c r="E31" s="16">
        <v>4</v>
      </c>
      <c r="F31" s="16" t="s">
        <v>53</v>
      </c>
      <c r="G31" s="16" t="s">
        <v>19</v>
      </c>
      <c r="H31" s="16" t="s">
        <v>20</v>
      </c>
      <c r="I31" s="15"/>
      <c r="J31" s="15"/>
    </row>
    <row r="32" spans="1:10" x14ac:dyDescent="0.25">
      <c r="A32" s="14">
        <v>1</v>
      </c>
      <c r="B32" s="16">
        <v>3</v>
      </c>
      <c r="C32" s="16" t="s">
        <v>42</v>
      </c>
      <c r="D32" s="16">
        <v>3</v>
      </c>
      <c r="E32" s="16">
        <v>3</v>
      </c>
      <c r="F32" s="16" t="s">
        <v>197</v>
      </c>
      <c r="G32" s="16" t="s">
        <v>73</v>
      </c>
      <c r="H32" s="16">
        <v>8</v>
      </c>
      <c r="I32" s="15"/>
      <c r="J32" s="15"/>
    </row>
    <row r="33" spans="1:10" x14ac:dyDescent="0.25">
      <c r="A33" s="14">
        <v>1</v>
      </c>
      <c r="B33" s="16">
        <v>3</v>
      </c>
      <c r="C33" s="16" t="s">
        <v>42</v>
      </c>
      <c r="D33" s="16">
        <v>3</v>
      </c>
      <c r="E33" s="16">
        <v>3</v>
      </c>
      <c r="F33" s="16" t="s">
        <v>134</v>
      </c>
      <c r="G33" s="16" t="s">
        <v>17</v>
      </c>
      <c r="H33" s="16">
        <v>10</v>
      </c>
      <c r="I33" s="15"/>
      <c r="J33" s="15"/>
    </row>
    <row r="34" spans="1:10" x14ac:dyDescent="0.25">
      <c r="A34" s="14">
        <v>1</v>
      </c>
      <c r="B34" s="16">
        <v>3</v>
      </c>
      <c r="C34" s="16" t="s">
        <v>42</v>
      </c>
      <c r="D34" s="16">
        <v>3</v>
      </c>
      <c r="E34" s="16">
        <v>3</v>
      </c>
      <c r="F34" s="16" t="s">
        <v>23</v>
      </c>
      <c r="G34" s="16" t="s">
        <v>19</v>
      </c>
      <c r="H34" s="16">
        <v>14</v>
      </c>
      <c r="I34" s="15"/>
      <c r="J34" s="15"/>
    </row>
    <row r="35" spans="1:10" x14ac:dyDescent="0.25">
      <c r="A35" s="14">
        <v>1</v>
      </c>
      <c r="B35" s="16">
        <v>3</v>
      </c>
      <c r="C35" s="16" t="s">
        <v>42</v>
      </c>
      <c r="D35" s="16">
        <v>4</v>
      </c>
      <c r="E35" s="16">
        <v>3</v>
      </c>
      <c r="F35" s="16" t="s">
        <v>251</v>
      </c>
      <c r="G35" s="16" t="s">
        <v>17</v>
      </c>
      <c r="H35" s="16">
        <v>10</v>
      </c>
      <c r="I35" s="15"/>
      <c r="J35" s="15"/>
    </row>
    <row r="36" spans="1:10" x14ac:dyDescent="0.25">
      <c r="A36" s="14">
        <v>1</v>
      </c>
      <c r="B36" s="16">
        <v>3</v>
      </c>
      <c r="C36" s="16" t="s">
        <v>42</v>
      </c>
      <c r="D36" s="16">
        <v>4</v>
      </c>
      <c r="E36" s="16">
        <v>3</v>
      </c>
      <c r="F36" s="16" t="s">
        <v>252</v>
      </c>
      <c r="G36" s="16" t="s">
        <v>15</v>
      </c>
      <c r="H36" s="16" t="s">
        <v>11</v>
      </c>
      <c r="I36" s="15"/>
      <c r="J36" s="15"/>
    </row>
    <row r="37" spans="1:10" x14ac:dyDescent="0.25">
      <c r="A37" s="14">
        <v>1</v>
      </c>
      <c r="B37" s="16">
        <v>3</v>
      </c>
      <c r="C37" s="16" t="s">
        <v>42</v>
      </c>
      <c r="D37" s="16">
        <v>4</v>
      </c>
      <c r="E37" s="16">
        <v>3</v>
      </c>
      <c r="F37" s="16" t="s">
        <v>78</v>
      </c>
      <c r="G37" s="16" t="s">
        <v>19</v>
      </c>
      <c r="H37" s="16" t="s">
        <v>41</v>
      </c>
      <c r="I37" s="15"/>
      <c r="J37" s="15"/>
    </row>
    <row r="38" spans="1:10" x14ac:dyDescent="0.25">
      <c r="A38" s="87">
        <v>2</v>
      </c>
      <c r="B38" s="25">
        <v>1</v>
      </c>
      <c r="C38" s="25" t="s">
        <v>8</v>
      </c>
      <c r="D38" s="25">
        <v>1</v>
      </c>
      <c r="E38" s="25">
        <v>2</v>
      </c>
      <c r="F38" s="25" t="s">
        <v>9</v>
      </c>
      <c r="G38" s="25" t="s">
        <v>10</v>
      </c>
      <c r="H38" s="25" t="s">
        <v>11</v>
      </c>
      <c r="I38" s="88"/>
      <c r="J38" s="88"/>
    </row>
    <row r="39" spans="1:10" x14ac:dyDescent="0.25">
      <c r="A39" s="87">
        <v>2</v>
      </c>
      <c r="B39" s="25">
        <v>1</v>
      </c>
      <c r="C39" s="25" t="s">
        <v>8</v>
      </c>
      <c r="D39" s="25">
        <v>1</v>
      </c>
      <c r="E39" s="25">
        <v>2</v>
      </c>
      <c r="F39" s="25" t="s">
        <v>12</v>
      </c>
      <c r="G39" s="25" t="s">
        <v>10</v>
      </c>
      <c r="H39" s="25" t="s">
        <v>11</v>
      </c>
      <c r="I39" s="88"/>
      <c r="J39" s="88"/>
    </row>
    <row r="40" spans="1:10" x14ac:dyDescent="0.25">
      <c r="A40" s="87">
        <v>2</v>
      </c>
      <c r="B40" s="25">
        <v>1</v>
      </c>
      <c r="C40" s="25" t="s">
        <v>8</v>
      </c>
      <c r="D40" s="25">
        <v>1</v>
      </c>
      <c r="E40" s="25">
        <v>2</v>
      </c>
      <c r="F40" s="25" t="s">
        <v>36</v>
      </c>
      <c r="G40" s="25" t="s">
        <v>10</v>
      </c>
      <c r="H40" s="25">
        <v>10</v>
      </c>
      <c r="I40" s="88"/>
      <c r="J40" s="88"/>
    </row>
    <row r="41" spans="1:10" x14ac:dyDescent="0.25">
      <c r="A41" s="87">
        <v>2</v>
      </c>
      <c r="B41" s="25">
        <v>1</v>
      </c>
      <c r="C41" s="25" t="s">
        <v>8</v>
      </c>
      <c r="D41" s="25">
        <v>1</v>
      </c>
      <c r="E41" s="25">
        <v>2</v>
      </c>
      <c r="F41" s="25" t="s">
        <v>14</v>
      </c>
      <c r="G41" s="25" t="s">
        <v>15</v>
      </c>
      <c r="H41" s="25">
        <v>8</v>
      </c>
      <c r="I41" s="88"/>
      <c r="J41" s="88"/>
    </row>
    <row r="42" spans="1:10" x14ac:dyDescent="0.25">
      <c r="A42" s="87">
        <v>2</v>
      </c>
      <c r="B42" s="25">
        <v>1</v>
      </c>
      <c r="C42" s="25" t="s">
        <v>8</v>
      </c>
      <c r="D42" s="25">
        <v>1</v>
      </c>
      <c r="E42" s="25">
        <v>2</v>
      </c>
      <c r="F42" s="25" t="s">
        <v>18</v>
      </c>
      <c r="G42" s="25" t="s">
        <v>19</v>
      </c>
      <c r="H42" s="25" t="s">
        <v>20</v>
      </c>
      <c r="I42" s="88"/>
      <c r="J42" s="88"/>
    </row>
    <row r="43" spans="1:10" x14ac:dyDescent="0.25">
      <c r="A43" s="87">
        <v>2</v>
      </c>
      <c r="B43" s="87">
        <v>1</v>
      </c>
      <c r="C43" s="89" t="s">
        <v>42</v>
      </c>
      <c r="D43" s="89"/>
      <c r="E43" s="89"/>
      <c r="F43" s="89" t="s">
        <v>69</v>
      </c>
      <c r="G43" s="89" t="s">
        <v>15</v>
      </c>
      <c r="H43" s="89" t="s">
        <v>580</v>
      </c>
      <c r="I43" s="88"/>
      <c r="J43" s="88"/>
    </row>
    <row r="44" spans="1:10" x14ac:dyDescent="0.25">
      <c r="A44" s="87">
        <v>2</v>
      </c>
      <c r="B44" s="87">
        <v>1</v>
      </c>
      <c r="C44" s="89" t="s">
        <v>42</v>
      </c>
      <c r="D44" s="89"/>
      <c r="E44" s="89"/>
      <c r="F44" s="89" t="s">
        <v>262</v>
      </c>
      <c r="G44" s="89" t="s">
        <v>15</v>
      </c>
      <c r="H44" s="89" t="s">
        <v>300</v>
      </c>
      <c r="I44" s="88"/>
      <c r="J44" s="88"/>
    </row>
    <row r="45" spans="1:10" x14ac:dyDescent="0.25">
      <c r="A45" s="87">
        <v>2</v>
      </c>
      <c r="B45" s="87">
        <v>1</v>
      </c>
      <c r="C45" s="89" t="s">
        <v>42</v>
      </c>
      <c r="D45" s="89"/>
      <c r="E45" s="89"/>
      <c r="F45" s="89" t="s">
        <v>187</v>
      </c>
      <c r="G45" s="89" t="s">
        <v>50</v>
      </c>
      <c r="H45" s="89" t="s">
        <v>279</v>
      </c>
      <c r="I45" s="88"/>
      <c r="J45" s="88"/>
    </row>
    <row r="46" spans="1:10" x14ac:dyDescent="0.25">
      <c r="A46" s="87">
        <v>2</v>
      </c>
      <c r="B46" s="87">
        <v>1</v>
      </c>
      <c r="C46" s="89" t="s">
        <v>42</v>
      </c>
      <c r="D46" s="89"/>
      <c r="E46" s="89"/>
      <c r="F46" s="89" t="s">
        <v>82</v>
      </c>
      <c r="G46" s="89" t="s">
        <v>17</v>
      </c>
      <c r="H46" s="89" t="s">
        <v>580</v>
      </c>
      <c r="I46" s="88"/>
      <c r="J46" s="88"/>
    </row>
    <row r="47" spans="1:10" x14ac:dyDescent="0.25">
      <c r="A47" s="87">
        <v>2</v>
      </c>
      <c r="B47" s="87">
        <v>1</v>
      </c>
      <c r="C47" s="89" t="s">
        <v>42</v>
      </c>
      <c r="D47" s="89"/>
      <c r="E47" s="89"/>
      <c r="F47" s="89" t="s">
        <v>230</v>
      </c>
      <c r="G47" s="89" t="s">
        <v>17</v>
      </c>
      <c r="H47" s="89" t="s">
        <v>300</v>
      </c>
      <c r="I47" s="88"/>
      <c r="J47" s="88"/>
    </row>
    <row r="48" spans="1:10" x14ac:dyDescent="0.25">
      <c r="A48" s="87">
        <v>2</v>
      </c>
      <c r="B48" s="87">
        <v>1</v>
      </c>
      <c r="C48" s="89" t="s">
        <v>42</v>
      </c>
      <c r="D48" s="89"/>
      <c r="E48" s="89"/>
      <c r="F48" s="89" t="s">
        <v>245</v>
      </c>
      <c r="G48" s="89" t="s">
        <v>17</v>
      </c>
      <c r="H48" s="89" t="s">
        <v>300</v>
      </c>
      <c r="I48" s="88"/>
      <c r="J48" s="88"/>
    </row>
    <row r="49" spans="1:10" x14ac:dyDescent="0.25">
      <c r="A49" s="87">
        <v>2</v>
      </c>
      <c r="B49" s="26">
        <v>2</v>
      </c>
      <c r="C49" s="27" t="s">
        <v>8</v>
      </c>
      <c r="D49" s="27">
        <v>1</v>
      </c>
      <c r="E49" s="27">
        <v>2</v>
      </c>
      <c r="F49" s="26" t="s">
        <v>37</v>
      </c>
      <c r="G49" s="26" t="s">
        <v>10</v>
      </c>
      <c r="H49" s="26">
        <v>10</v>
      </c>
      <c r="I49" s="88"/>
      <c r="J49" s="88"/>
    </row>
    <row r="50" spans="1:10" x14ac:dyDescent="0.25">
      <c r="A50" s="87">
        <v>2</v>
      </c>
      <c r="B50" s="26">
        <v>2</v>
      </c>
      <c r="C50" s="27" t="s">
        <v>8</v>
      </c>
      <c r="D50" s="27">
        <v>1</v>
      </c>
      <c r="E50" s="27">
        <v>2</v>
      </c>
      <c r="F50" s="26" t="s">
        <v>54</v>
      </c>
      <c r="G50" s="26" t="s">
        <v>10</v>
      </c>
      <c r="H50" s="26" t="s">
        <v>55</v>
      </c>
      <c r="I50" s="88"/>
      <c r="J50" s="88"/>
    </row>
    <row r="51" spans="1:10" x14ac:dyDescent="0.25">
      <c r="A51" s="87">
        <v>2</v>
      </c>
      <c r="B51" s="26">
        <v>2</v>
      </c>
      <c r="C51" s="27" t="s">
        <v>8</v>
      </c>
      <c r="D51" s="27">
        <v>1</v>
      </c>
      <c r="E51" s="27">
        <v>2</v>
      </c>
      <c r="F51" s="26" t="s">
        <v>18</v>
      </c>
      <c r="G51" s="26" t="s">
        <v>19</v>
      </c>
      <c r="H51" s="26" t="s">
        <v>20</v>
      </c>
      <c r="I51" s="88"/>
      <c r="J51" s="88"/>
    </row>
    <row r="52" spans="1:10" x14ac:dyDescent="0.25">
      <c r="A52" s="87">
        <v>2</v>
      </c>
      <c r="B52" s="26">
        <v>2</v>
      </c>
      <c r="C52" s="27" t="s">
        <v>8</v>
      </c>
      <c r="D52" s="27">
        <v>1</v>
      </c>
      <c r="E52" s="27">
        <v>2</v>
      </c>
      <c r="F52" s="26" t="s">
        <v>16</v>
      </c>
      <c r="G52" s="26" t="s">
        <v>124</v>
      </c>
      <c r="H52" s="26">
        <v>6</v>
      </c>
      <c r="I52" s="88"/>
      <c r="J52" s="88"/>
    </row>
    <row r="53" spans="1:10" x14ac:dyDescent="0.25">
      <c r="A53" s="87">
        <v>2</v>
      </c>
      <c r="B53" s="26">
        <v>2</v>
      </c>
      <c r="C53" s="27" t="s">
        <v>8</v>
      </c>
      <c r="D53" s="27">
        <v>1</v>
      </c>
      <c r="E53" s="27">
        <v>2</v>
      </c>
      <c r="F53" s="26" t="s">
        <v>125</v>
      </c>
      <c r="G53" s="26" t="s">
        <v>73</v>
      </c>
      <c r="H53" s="26">
        <v>8</v>
      </c>
      <c r="I53" s="88"/>
      <c r="J53" s="88"/>
    </row>
    <row r="54" spans="1:10" x14ac:dyDescent="0.25">
      <c r="A54" s="87">
        <v>2</v>
      </c>
      <c r="B54" s="89">
        <v>2</v>
      </c>
      <c r="C54" s="89" t="s">
        <v>42</v>
      </c>
      <c r="D54" s="89"/>
      <c r="E54" s="89"/>
      <c r="F54" s="89" t="s">
        <v>246</v>
      </c>
      <c r="G54" s="89"/>
      <c r="H54" s="89" t="s">
        <v>580</v>
      </c>
      <c r="I54" s="88"/>
      <c r="J54" s="88"/>
    </row>
    <row r="55" spans="1:10" x14ac:dyDescent="0.25">
      <c r="A55" s="87">
        <v>2</v>
      </c>
      <c r="B55" s="89">
        <v>2</v>
      </c>
      <c r="C55" s="89" t="s">
        <v>42</v>
      </c>
      <c r="D55" s="89"/>
      <c r="E55" s="89"/>
      <c r="F55" s="89" t="s">
        <v>32</v>
      </c>
      <c r="G55" s="89"/>
      <c r="H55" s="89" t="s">
        <v>244</v>
      </c>
      <c r="I55" s="88"/>
      <c r="J55" s="88"/>
    </row>
    <row r="56" spans="1:10" x14ac:dyDescent="0.25">
      <c r="A56" s="87">
        <v>2</v>
      </c>
      <c r="B56" s="89">
        <v>2</v>
      </c>
      <c r="C56" s="89" t="s">
        <v>42</v>
      </c>
      <c r="D56" s="89"/>
      <c r="E56" s="89"/>
      <c r="F56" s="89" t="s">
        <v>247</v>
      </c>
      <c r="G56" s="89"/>
      <c r="H56" s="89" t="s">
        <v>244</v>
      </c>
      <c r="I56" s="88"/>
      <c r="J56" s="88"/>
    </row>
    <row r="57" spans="1:10" x14ac:dyDescent="0.25">
      <c r="A57" s="87">
        <v>2</v>
      </c>
      <c r="B57" s="89">
        <v>2</v>
      </c>
      <c r="C57" s="89" t="s">
        <v>42</v>
      </c>
      <c r="D57" s="89"/>
      <c r="E57" s="89"/>
      <c r="F57" s="89" t="s">
        <v>206</v>
      </c>
      <c r="G57" s="89"/>
      <c r="H57" s="89" t="s">
        <v>581</v>
      </c>
      <c r="I57" s="88"/>
      <c r="J57" s="88"/>
    </row>
    <row r="58" spans="1:10" x14ac:dyDescent="0.25">
      <c r="A58" s="87">
        <v>2</v>
      </c>
      <c r="B58" s="89">
        <v>2</v>
      </c>
      <c r="C58" s="89" t="s">
        <v>42</v>
      </c>
      <c r="D58" s="89"/>
      <c r="E58" s="89"/>
      <c r="F58" s="89" t="s">
        <v>249</v>
      </c>
      <c r="G58" s="89"/>
      <c r="H58" s="89" t="s">
        <v>300</v>
      </c>
      <c r="I58" s="88"/>
      <c r="J58" s="88"/>
    </row>
    <row r="59" spans="1:10" x14ac:dyDescent="0.25">
      <c r="A59" s="87">
        <v>2</v>
      </c>
      <c r="B59" s="89">
        <v>2</v>
      </c>
      <c r="C59" s="89" t="s">
        <v>42</v>
      </c>
      <c r="D59" s="89"/>
      <c r="E59" s="89"/>
      <c r="F59" s="89" t="s">
        <v>107</v>
      </c>
      <c r="G59" s="89"/>
      <c r="H59" s="89" t="s">
        <v>279</v>
      </c>
      <c r="I59" s="88"/>
      <c r="J59" s="88"/>
    </row>
    <row r="60" spans="1:10" x14ac:dyDescent="0.25">
      <c r="A60" s="87">
        <v>2</v>
      </c>
      <c r="B60" s="28">
        <v>3</v>
      </c>
      <c r="C60" s="29" t="s">
        <v>8</v>
      </c>
      <c r="D60" s="29">
        <v>1</v>
      </c>
      <c r="E60" s="29">
        <v>2</v>
      </c>
      <c r="F60" s="29" t="s">
        <v>56</v>
      </c>
      <c r="G60" s="29" t="s">
        <v>10</v>
      </c>
      <c r="H60" s="28" t="s">
        <v>40</v>
      </c>
      <c r="I60" s="88"/>
      <c r="J60" s="88"/>
    </row>
    <row r="61" spans="1:10" x14ac:dyDescent="0.25">
      <c r="A61" s="87">
        <v>2</v>
      </c>
      <c r="B61" s="28">
        <v>3</v>
      </c>
      <c r="C61" s="29" t="s">
        <v>8</v>
      </c>
      <c r="D61" s="29">
        <v>1</v>
      </c>
      <c r="E61" s="29">
        <v>2</v>
      </c>
      <c r="F61" s="29" t="s">
        <v>95</v>
      </c>
      <c r="G61" s="29" t="s">
        <v>15</v>
      </c>
      <c r="H61" s="28">
        <v>10</v>
      </c>
      <c r="I61" s="88"/>
      <c r="J61" s="88"/>
    </row>
    <row r="62" spans="1:10" x14ac:dyDescent="0.25">
      <c r="A62" s="87">
        <v>2</v>
      </c>
      <c r="B62" s="28">
        <v>3</v>
      </c>
      <c r="C62" s="29" t="s">
        <v>8</v>
      </c>
      <c r="D62" s="29">
        <v>1</v>
      </c>
      <c r="E62" s="29">
        <v>2</v>
      </c>
      <c r="F62" s="29" t="s">
        <v>127</v>
      </c>
      <c r="G62" s="29" t="s">
        <v>15</v>
      </c>
      <c r="H62" s="28">
        <v>10</v>
      </c>
      <c r="I62" s="88"/>
      <c r="J62" s="88"/>
    </row>
    <row r="63" spans="1:10" x14ac:dyDescent="0.25">
      <c r="A63" s="87">
        <v>2</v>
      </c>
      <c r="B63" s="28">
        <v>3</v>
      </c>
      <c r="C63" s="29" t="s">
        <v>8</v>
      </c>
      <c r="D63" s="29">
        <v>1</v>
      </c>
      <c r="E63" s="29">
        <v>2</v>
      </c>
      <c r="F63" s="29" t="s">
        <v>130</v>
      </c>
      <c r="G63" s="29" t="s">
        <v>50</v>
      </c>
      <c r="H63" s="28">
        <v>15</v>
      </c>
      <c r="I63" s="88"/>
      <c r="J63" s="88"/>
    </row>
    <row r="64" spans="1:10" x14ac:dyDescent="0.25">
      <c r="A64" s="87">
        <v>2</v>
      </c>
      <c r="B64" s="28">
        <v>3</v>
      </c>
      <c r="C64" s="29" t="s">
        <v>8</v>
      </c>
      <c r="D64" s="29">
        <v>1</v>
      </c>
      <c r="E64" s="29">
        <v>2</v>
      </c>
      <c r="F64" s="29" t="s">
        <v>24</v>
      </c>
      <c r="G64" s="29" t="s">
        <v>19</v>
      </c>
      <c r="H64" s="28" t="s">
        <v>41</v>
      </c>
      <c r="I64" s="88"/>
      <c r="J64" s="88"/>
    </row>
    <row r="65" spans="1:10" x14ac:dyDescent="0.25">
      <c r="A65" s="87">
        <v>2</v>
      </c>
      <c r="B65" s="89">
        <v>3</v>
      </c>
      <c r="C65" s="89" t="s">
        <v>42</v>
      </c>
      <c r="D65" s="89">
        <v>2</v>
      </c>
      <c r="E65" s="89">
        <v>3</v>
      </c>
      <c r="F65" s="89" t="s">
        <v>188</v>
      </c>
      <c r="G65" s="89" t="s">
        <v>17</v>
      </c>
      <c r="H65" s="89" t="s">
        <v>582</v>
      </c>
      <c r="I65" s="88"/>
      <c r="J65" s="88"/>
    </row>
    <row r="66" spans="1:10" x14ac:dyDescent="0.25">
      <c r="A66" s="87">
        <v>2</v>
      </c>
      <c r="B66" s="89">
        <v>3</v>
      </c>
      <c r="C66" s="89" t="s">
        <v>42</v>
      </c>
      <c r="D66" s="89">
        <v>2</v>
      </c>
      <c r="E66" s="89">
        <v>3</v>
      </c>
      <c r="F66" s="89" t="s">
        <v>387</v>
      </c>
      <c r="G66" s="89" t="s">
        <v>15</v>
      </c>
      <c r="H66" s="89" t="s">
        <v>11</v>
      </c>
      <c r="I66" s="88"/>
      <c r="J66" s="88"/>
    </row>
    <row r="67" spans="1:10" x14ac:dyDescent="0.25">
      <c r="A67" s="87">
        <v>2</v>
      </c>
      <c r="B67" s="89">
        <v>3</v>
      </c>
      <c r="C67" s="89" t="s">
        <v>42</v>
      </c>
      <c r="D67" s="89">
        <v>2</v>
      </c>
      <c r="E67" s="89">
        <v>3</v>
      </c>
      <c r="F67" s="89" t="s">
        <v>122</v>
      </c>
      <c r="G67" s="89" t="s">
        <v>19</v>
      </c>
      <c r="H67" s="89">
        <v>20</v>
      </c>
      <c r="I67" s="88"/>
      <c r="J67" s="88"/>
    </row>
    <row r="68" spans="1:10" x14ac:dyDescent="0.25">
      <c r="A68" s="87">
        <v>2</v>
      </c>
      <c r="B68" s="89">
        <v>3</v>
      </c>
      <c r="C68" s="89" t="s">
        <v>42</v>
      </c>
      <c r="D68" s="89">
        <v>3</v>
      </c>
      <c r="E68" s="89">
        <v>3</v>
      </c>
      <c r="F68" s="89" t="s">
        <v>223</v>
      </c>
      <c r="G68" s="89" t="s">
        <v>73</v>
      </c>
      <c r="H68" s="89" t="s">
        <v>90</v>
      </c>
      <c r="I68" s="88"/>
      <c r="J68" s="88"/>
    </row>
    <row r="69" spans="1:10" x14ac:dyDescent="0.25">
      <c r="A69" s="87">
        <v>2</v>
      </c>
      <c r="B69" s="89">
        <v>3</v>
      </c>
      <c r="C69" s="89" t="s">
        <v>42</v>
      </c>
      <c r="D69" s="89">
        <v>3</v>
      </c>
      <c r="E69" s="89">
        <v>3</v>
      </c>
      <c r="F69" s="89" t="s">
        <v>552</v>
      </c>
      <c r="G69" s="89" t="s">
        <v>17</v>
      </c>
      <c r="H69" s="89">
        <v>10</v>
      </c>
      <c r="I69" s="88"/>
      <c r="J69" s="88"/>
    </row>
    <row r="70" spans="1:10" x14ac:dyDescent="0.25">
      <c r="A70" s="87">
        <v>2</v>
      </c>
      <c r="B70" s="89">
        <v>3</v>
      </c>
      <c r="C70" s="89" t="s">
        <v>42</v>
      </c>
      <c r="D70" s="89">
        <v>3</v>
      </c>
      <c r="E70" s="89">
        <v>3</v>
      </c>
      <c r="F70" s="89" t="s">
        <v>23</v>
      </c>
      <c r="G70" s="89" t="s">
        <v>19</v>
      </c>
      <c r="H70" s="89">
        <v>14</v>
      </c>
      <c r="I70" s="88"/>
      <c r="J70" s="88"/>
    </row>
    <row r="71" spans="1:10" x14ac:dyDescent="0.25">
      <c r="A71" s="87">
        <v>2</v>
      </c>
      <c r="B71" s="89">
        <v>3</v>
      </c>
      <c r="C71" s="89" t="s">
        <v>42</v>
      </c>
      <c r="D71" s="89">
        <v>4</v>
      </c>
      <c r="E71" s="89">
        <v>3</v>
      </c>
      <c r="F71" s="89" t="s">
        <v>221</v>
      </c>
      <c r="G71" s="89" t="s">
        <v>17</v>
      </c>
      <c r="H71" s="89">
        <v>10</v>
      </c>
      <c r="I71" s="88"/>
      <c r="J71" s="88"/>
    </row>
    <row r="72" spans="1:10" x14ac:dyDescent="0.25">
      <c r="A72" s="87">
        <v>2</v>
      </c>
      <c r="B72" s="89">
        <v>3</v>
      </c>
      <c r="C72" s="89" t="s">
        <v>42</v>
      </c>
      <c r="D72" s="89">
        <v>4</v>
      </c>
      <c r="E72" s="89">
        <v>3</v>
      </c>
      <c r="F72" s="89" t="s">
        <v>46</v>
      </c>
      <c r="G72" s="89" t="s">
        <v>15</v>
      </c>
      <c r="H72" s="89" t="s">
        <v>11</v>
      </c>
      <c r="I72" s="88"/>
      <c r="J72" s="88"/>
    </row>
    <row r="73" spans="1:10" x14ac:dyDescent="0.25">
      <c r="A73" s="87">
        <v>2</v>
      </c>
      <c r="B73" s="89">
        <v>3</v>
      </c>
      <c r="C73" s="89" t="s">
        <v>42</v>
      </c>
      <c r="D73" s="89">
        <v>4</v>
      </c>
      <c r="E73" s="89">
        <v>3</v>
      </c>
      <c r="F73" s="89" t="s">
        <v>135</v>
      </c>
      <c r="G73" s="89" t="s">
        <v>19</v>
      </c>
      <c r="H73" s="89" t="s">
        <v>55</v>
      </c>
      <c r="I73" s="88"/>
      <c r="J73" s="88"/>
    </row>
    <row r="74" spans="1:10" x14ac:dyDescent="0.25">
      <c r="A74" s="46">
        <v>3</v>
      </c>
      <c r="B74" s="33">
        <v>1</v>
      </c>
      <c r="C74" s="33" t="s">
        <v>8</v>
      </c>
      <c r="D74" s="33">
        <v>1</v>
      </c>
      <c r="E74" s="33">
        <v>2</v>
      </c>
      <c r="F74" s="33" t="s">
        <v>56</v>
      </c>
      <c r="G74" s="33" t="s">
        <v>10</v>
      </c>
      <c r="H74" s="33" t="s">
        <v>11</v>
      </c>
      <c r="I74" s="47"/>
      <c r="J74" s="47"/>
    </row>
    <row r="75" spans="1:10" x14ac:dyDescent="0.25">
      <c r="A75" s="46">
        <v>3</v>
      </c>
      <c r="B75" s="33">
        <v>1</v>
      </c>
      <c r="C75" s="33" t="s">
        <v>8</v>
      </c>
      <c r="D75" s="33">
        <v>1</v>
      </c>
      <c r="E75" s="33">
        <v>2</v>
      </c>
      <c r="F75" s="33" t="s">
        <v>95</v>
      </c>
      <c r="G75" s="33" t="s">
        <v>10</v>
      </c>
      <c r="H75" s="33" t="s">
        <v>11</v>
      </c>
      <c r="I75" s="47"/>
      <c r="J75" s="47"/>
    </row>
    <row r="76" spans="1:10" x14ac:dyDescent="0.25">
      <c r="A76" s="46">
        <v>3</v>
      </c>
      <c r="B76" s="33">
        <v>1</v>
      </c>
      <c r="C76" s="33" t="s">
        <v>8</v>
      </c>
      <c r="D76" s="33">
        <v>1</v>
      </c>
      <c r="E76" s="33">
        <v>2</v>
      </c>
      <c r="F76" s="33" t="s">
        <v>13</v>
      </c>
      <c r="G76" s="33" t="s">
        <v>10</v>
      </c>
      <c r="H76" s="33">
        <v>10</v>
      </c>
      <c r="I76" s="47"/>
      <c r="J76" s="47"/>
    </row>
    <row r="77" spans="1:10" x14ac:dyDescent="0.25">
      <c r="A77" s="46">
        <v>3</v>
      </c>
      <c r="B77" s="33">
        <v>1</v>
      </c>
      <c r="C77" s="33" t="s">
        <v>8</v>
      </c>
      <c r="D77" s="33">
        <v>1</v>
      </c>
      <c r="E77" s="33">
        <v>2</v>
      </c>
      <c r="F77" s="33" t="s">
        <v>127</v>
      </c>
      <c r="G77" s="33" t="s">
        <v>15</v>
      </c>
      <c r="H77" s="33">
        <v>8</v>
      </c>
      <c r="I77" s="47"/>
      <c r="J77" s="47"/>
    </row>
    <row r="78" spans="1:10" x14ac:dyDescent="0.25">
      <c r="A78" s="46">
        <v>3</v>
      </c>
      <c r="B78" s="33">
        <v>1</v>
      </c>
      <c r="C78" s="33" t="s">
        <v>8</v>
      </c>
      <c r="D78" s="33">
        <v>1</v>
      </c>
      <c r="E78" s="33">
        <v>2</v>
      </c>
      <c r="F78" s="33" t="s">
        <v>16</v>
      </c>
      <c r="G78" s="33" t="s">
        <v>17</v>
      </c>
      <c r="H78" s="33">
        <v>8</v>
      </c>
      <c r="I78" s="47"/>
      <c r="J78" s="47"/>
    </row>
    <row r="79" spans="1:10" x14ac:dyDescent="0.25">
      <c r="A79" s="46">
        <v>3</v>
      </c>
      <c r="B79" s="46">
        <v>1</v>
      </c>
      <c r="C79" s="45" t="s">
        <v>42</v>
      </c>
      <c r="D79" s="45"/>
      <c r="E79" s="45"/>
      <c r="F79" s="45" t="s">
        <v>69</v>
      </c>
      <c r="G79" s="45" t="s">
        <v>15</v>
      </c>
      <c r="H79" s="45" t="s">
        <v>609</v>
      </c>
      <c r="I79" s="47"/>
      <c r="J79" s="47"/>
    </row>
    <row r="80" spans="1:10" x14ac:dyDescent="0.25">
      <c r="A80" s="46">
        <v>3</v>
      </c>
      <c r="B80" s="46">
        <v>1</v>
      </c>
      <c r="C80" s="45" t="s">
        <v>42</v>
      </c>
      <c r="D80" s="45"/>
      <c r="E80" s="45"/>
      <c r="F80" s="45" t="s">
        <v>93</v>
      </c>
      <c r="G80" s="45" t="s">
        <v>15</v>
      </c>
      <c r="H80" s="45" t="s">
        <v>244</v>
      </c>
      <c r="I80" s="47"/>
      <c r="J80" s="47"/>
    </row>
    <row r="81" spans="1:10" x14ac:dyDescent="0.25">
      <c r="A81" s="46">
        <v>3</v>
      </c>
      <c r="B81" s="46">
        <v>1</v>
      </c>
      <c r="C81" s="45" t="s">
        <v>42</v>
      </c>
      <c r="D81" s="45"/>
      <c r="E81" s="45"/>
      <c r="F81" s="45" t="s">
        <v>255</v>
      </c>
      <c r="G81" s="45" t="s">
        <v>50</v>
      </c>
      <c r="H81" s="45" t="s">
        <v>256</v>
      </c>
      <c r="I81" s="47"/>
      <c r="J81" s="47"/>
    </row>
    <row r="82" spans="1:10" x14ac:dyDescent="0.25">
      <c r="A82" s="46">
        <v>3</v>
      </c>
      <c r="B82" s="46">
        <v>1</v>
      </c>
      <c r="C82" s="45" t="s">
        <v>42</v>
      </c>
      <c r="D82" s="45"/>
      <c r="E82" s="45"/>
      <c r="F82" s="45" t="s">
        <v>82</v>
      </c>
      <c r="G82" s="45" t="s">
        <v>17</v>
      </c>
      <c r="H82" s="45" t="s">
        <v>609</v>
      </c>
      <c r="I82" s="47"/>
      <c r="J82" s="47"/>
    </row>
    <row r="83" spans="1:10" x14ac:dyDescent="0.25">
      <c r="A83" s="46">
        <v>3</v>
      </c>
      <c r="B83" s="46">
        <v>1</v>
      </c>
      <c r="C83" s="45" t="s">
        <v>42</v>
      </c>
      <c r="D83" s="45"/>
      <c r="E83" s="45"/>
      <c r="F83" s="45" t="s">
        <v>230</v>
      </c>
      <c r="G83" s="45" t="s">
        <v>17</v>
      </c>
      <c r="H83" s="45" t="s">
        <v>300</v>
      </c>
      <c r="I83" s="47"/>
      <c r="J83" s="47"/>
    </row>
    <row r="84" spans="1:10" x14ac:dyDescent="0.25">
      <c r="A84" s="46">
        <v>3</v>
      </c>
      <c r="B84" s="46">
        <v>1</v>
      </c>
      <c r="C84" s="45" t="s">
        <v>42</v>
      </c>
      <c r="D84" s="45"/>
      <c r="E84" s="45"/>
      <c r="F84" s="45" t="s">
        <v>264</v>
      </c>
      <c r="G84" s="45" t="s">
        <v>17</v>
      </c>
      <c r="H84" s="45" t="s">
        <v>613</v>
      </c>
      <c r="I84" s="47"/>
      <c r="J84" s="47"/>
    </row>
    <row r="85" spans="1:10" x14ac:dyDescent="0.25">
      <c r="A85" s="46">
        <v>3</v>
      </c>
      <c r="B85" s="16">
        <v>2</v>
      </c>
      <c r="C85" s="14" t="s">
        <v>8</v>
      </c>
      <c r="D85" s="14">
        <v>1</v>
      </c>
      <c r="E85" s="14">
        <v>2</v>
      </c>
      <c r="F85" s="14" t="s">
        <v>233</v>
      </c>
      <c r="G85" s="16" t="s">
        <v>10</v>
      </c>
      <c r="H85" s="16">
        <v>10</v>
      </c>
      <c r="I85" s="47"/>
      <c r="J85" s="47"/>
    </row>
    <row r="86" spans="1:10" x14ac:dyDescent="0.25">
      <c r="A86" s="46">
        <v>3</v>
      </c>
      <c r="B86" s="16">
        <v>2</v>
      </c>
      <c r="C86" s="14" t="s">
        <v>8</v>
      </c>
      <c r="D86" s="14">
        <v>1</v>
      </c>
      <c r="E86" s="14">
        <v>2</v>
      </c>
      <c r="F86" s="14" t="s">
        <v>37</v>
      </c>
      <c r="G86" s="16" t="s">
        <v>10</v>
      </c>
      <c r="H86" s="16">
        <v>10</v>
      </c>
      <c r="I86" s="47"/>
      <c r="J86" s="47"/>
    </row>
    <row r="87" spans="1:10" x14ac:dyDescent="0.25">
      <c r="A87" s="46">
        <v>3</v>
      </c>
      <c r="B87" s="16">
        <v>2</v>
      </c>
      <c r="C87" s="14" t="s">
        <v>8</v>
      </c>
      <c r="D87" s="14">
        <v>1</v>
      </c>
      <c r="E87" s="14">
        <v>2</v>
      </c>
      <c r="F87" s="14" t="s">
        <v>12</v>
      </c>
      <c r="G87" s="16" t="s">
        <v>10</v>
      </c>
      <c r="H87" s="16" t="s">
        <v>11</v>
      </c>
      <c r="I87" s="47"/>
      <c r="J87" s="47"/>
    </row>
    <row r="88" spans="1:10" x14ac:dyDescent="0.25">
      <c r="A88" s="46">
        <v>3</v>
      </c>
      <c r="B88" s="16">
        <v>2</v>
      </c>
      <c r="C88" s="14" t="s">
        <v>8</v>
      </c>
      <c r="D88" s="14">
        <v>1</v>
      </c>
      <c r="E88" s="14">
        <v>2</v>
      </c>
      <c r="F88" s="14" t="s">
        <v>49</v>
      </c>
      <c r="G88" s="16" t="s">
        <v>50</v>
      </c>
      <c r="H88" s="16" t="s">
        <v>30</v>
      </c>
      <c r="I88" s="47"/>
      <c r="J88" s="47"/>
    </row>
    <row r="89" spans="1:10" x14ac:dyDescent="0.25">
      <c r="A89" s="46">
        <v>3</v>
      </c>
      <c r="B89" s="16">
        <v>2</v>
      </c>
      <c r="C89" s="14" t="s">
        <v>8</v>
      </c>
      <c r="D89" s="14">
        <v>1</v>
      </c>
      <c r="E89" s="14">
        <v>2</v>
      </c>
      <c r="F89" s="14" t="s">
        <v>125</v>
      </c>
      <c r="G89" s="16" t="s">
        <v>73</v>
      </c>
      <c r="H89" s="16">
        <v>10</v>
      </c>
      <c r="I89" s="47"/>
      <c r="J89" s="47"/>
    </row>
    <row r="90" spans="1:10" x14ac:dyDescent="0.25">
      <c r="A90" s="46">
        <v>3</v>
      </c>
      <c r="B90" s="45">
        <v>2</v>
      </c>
      <c r="C90" s="45" t="s">
        <v>42</v>
      </c>
      <c r="D90" s="45"/>
      <c r="E90" s="45"/>
      <c r="F90" s="45" t="s">
        <v>246</v>
      </c>
      <c r="G90" s="45"/>
      <c r="H90" s="45" t="s">
        <v>609</v>
      </c>
      <c r="I90" s="47"/>
      <c r="J90" s="47"/>
    </row>
    <row r="91" spans="1:10" x14ac:dyDescent="0.25">
      <c r="A91" s="46">
        <v>3</v>
      </c>
      <c r="B91" s="45">
        <v>2</v>
      </c>
      <c r="C91" s="45" t="s">
        <v>42</v>
      </c>
      <c r="D91" s="45"/>
      <c r="E91" s="45"/>
      <c r="F91" s="45" t="s">
        <v>32</v>
      </c>
      <c r="G91" s="45"/>
      <c r="H91" s="45" t="s">
        <v>244</v>
      </c>
      <c r="I91" s="47"/>
      <c r="J91" s="47"/>
    </row>
    <row r="92" spans="1:10" x14ac:dyDescent="0.25">
      <c r="A92" s="46">
        <v>3</v>
      </c>
      <c r="B92" s="45">
        <v>2</v>
      </c>
      <c r="C92" s="45" t="s">
        <v>42</v>
      </c>
      <c r="D92" s="45"/>
      <c r="E92" s="45"/>
      <c r="F92" s="45" t="s">
        <v>247</v>
      </c>
      <c r="G92" s="45"/>
      <c r="H92" s="45" t="s">
        <v>244</v>
      </c>
      <c r="I92" s="47"/>
      <c r="J92" s="47"/>
    </row>
    <row r="93" spans="1:10" x14ac:dyDescent="0.25">
      <c r="A93" s="46">
        <v>3</v>
      </c>
      <c r="B93" s="45">
        <v>2</v>
      </c>
      <c r="C93" s="45" t="s">
        <v>42</v>
      </c>
      <c r="D93" s="45"/>
      <c r="E93" s="45"/>
      <c r="F93" s="45" t="s">
        <v>206</v>
      </c>
      <c r="G93" s="45"/>
      <c r="H93" s="45" t="s">
        <v>581</v>
      </c>
      <c r="I93" s="47"/>
      <c r="J93" s="47"/>
    </row>
    <row r="94" spans="1:10" x14ac:dyDescent="0.25">
      <c r="A94" s="46">
        <v>3</v>
      </c>
      <c r="B94" s="45">
        <v>2</v>
      </c>
      <c r="C94" s="45" t="s">
        <v>42</v>
      </c>
      <c r="D94" s="45"/>
      <c r="E94" s="45"/>
      <c r="F94" s="45" t="s">
        <v>610</v>
      </c>
      <c r="G94" s="45"/>
      <c r="H94" s="45" t="s">
        <v>300</v>
      </c>
      <c r="I94" s="47"/>
      <c r="J94" s="47"/>
    </row>
    <row r="95" spans="1:10" x14ac:dyDescent="0.25">
      <c r="A95" s="46">
        <v>3</v>
      </c>
      <c r="B95" s="45">
        <v>2</v>
      </c>
      <c r="C95" s="45" t="s">
        <v>42</v>
      </c>
      <c r="D95" s="45"/>
      <c r="E95" s="45"/>
      <c r="F95" s="45" t="s">
        <v>237</v>
      </c>
      <c r="G95" s="45"/>
      <c r="H95" s="45" t="s">
        <v>354</v>
      </c>
      <c r="I95" s="47"/>
      <c r="J95" s="47"/>
    </row>
    <row r="96" spans="1:10" x14ac:dyDescent="0.25">
      <c r="A96" s="46">
        <v>3</v>
      </c>
      <c r="B96" s="18">
        <v>3</v>
      </c>
      <c r="C96" s="17" t="s">
        <v>8</v>
      </c>
      <c r="D96" s="17">
        <v>1</v>
      </c>
      <c r="E96" s="17">
        <v>2</v>
      </c>
      <c r="F96" s="17" t="s">
        <v>59</v>
      </c>
      <c r="G96" s="18" t="s">
        <v>10</v>
      </c>
      <c r="H96" s="18">
        <v>10</v>
      </c>
      <c r="I96" s="47"/>
      <c r="J96" s="47"/>
    </row>
    <row r="97" spans="1:10" x14ac:dyDescent="0.25">
      <c r="A97" s="46">
        <v>3</v>
      </c>
      <c r="B97" s="18">
        <v>3</v>
      </c>
      <c r="C97" s="17" t="s">
        <v>8</v>
      </c>
      <c r="D97" s="17">
        <v>1</v>
      </c>
      <c r="E97" s="17">
        <v>2</v>
      </c>
      <c r="F97" s="17" t="s">
        <v>54</v>
      </c>
      <c r="G97" s="18" t="s">
        <v>10</v>
      </c>
      <c r="H97" s="18" t="s">
        <v>55</v>
      </c>
      <c r="I97" s="47"/>
      <c r="J97" s="47"/>
    </row>
    <row r="98" spans="1:10" x14ac:dyDescent="0.25">
      <c r="A98" s="46">
        <v>3</v>
      </c>
      <c r="B98" s="18">
        <v>3</v>
      </c>
      <c r="C98" s="17" t="s">
        <v>8</v>
      </c>
      <c r="D98" s="17">
        <v>1</v>
      </c>
      <c r="E98" s="17">
        <v>2</v>
      </c>
      <c r="F98" s="17" t="s">
        <v>38</v>
      </c>
      <c r="G98" s="18" t="s">
        <v>15</v>
      </c>
      <c r="H98" s="18" t="s">
        <v>11</v>
      </c>
      <c r="I98" s="47"/>
      <c r="J98" s="47"/>
    </row>
    <row r="99" spans="1:10" x14ac:dyDescent="0.25">
      <c r="A99" s="46">
        <v>3</v>
      </c>
      <c r="B99" s="18">
        <v>3</v>
      </c>
      <c r="C99" s="17" t="s">
        <v>8</v>
      </c>
      <c r="D99" s="17">
        <v>1</v>
      </c>
      <c r="E99" s="17">
        <v>2</v>
      </c>
      <c r="F99" s="17" t="s">
        <v>238</v>
      </c>
      <c r="G99" s="18" t="s">
        <v>50</v>
      </c>
      <c r="H99" s="18" t="s">
        <v>20</v>
      </c>
      <c r="I99" s="47"/>
      <c r="J99" s="47"/>
    </row>
    <row r="100" spans="1:10" x14ac:dyDescent="0.25">
      <c r="A100" s="46">
        <v>3</v>
      </c>
      <c r="B100" s="18">
        <v>3</v>
      </c>
      <c r="C100" s="17" t="s">
        <v>8</v>
      </c>
      <c r="D100" s="17">
        <v>1</v>
      </c>
      <c r="E100" s="17">
        <v>2</v>
      </c>
      <c r="F100" s="17" t="s">
        <v>239</v>
      </c>
      <c r="G100" s="18" t="s">
        <v>17</v>
      </c>
      <c r="H100" s="18">
        <v>8</v>
      </c>
      <c r="I100" s="47"/>
      <c r="J100" s="47"/>
    </row>
    <row r="101" spans="1:10" x14ac:dyDescent="0.25">
      <c r="A101" s="46">
        <v>3</v>
      </c>
      <c r="B101" s="45">
        <v>3</v>
      </c>
      <c r="C101" s="45" t="s">
        <v>42</v>
      </c>
      <c r="D101" s="45">
        <v>2</v>
      </c>
      <c r="E101" s="45">
        <v>3</v>
      </c>
      <c r="F101" s="45" t="s">
        <v>188</v>
      </c>
      <c r="G101" s="45" t="s">
        <v>17</v>
      </c>
      <c r="H101" s="45" t="s">
        <v>609</v>
      </c>
      <c r="I101" s="47"/>
      <c r="J101" s="47"/>
    </row>
    <row r="102" spans="1:10" x14ac:dyDescent="0.25">
      <c r="A102" s="46">
        <v>3</v>
      </c>
      <c r="B102" s="45">
        <v>3</v>
      </c>
      <c r="C102" s="45" t="s">
        <v>42</v>
      </c>
      <c r="D102" s="45">
        <v>2</v>
      </c>
      <c r="E102" s="45">
        <v>3</v>
      </c>
      <c r="F102" s="45" t="s">
        <v>46</v>
      </c>
      <c r="G102" s="45" t="s">
        <v>15</v>
      </c>
      <c r="H102" s="45" t="s">
        <v>11</v>
      </c>
      <c r="I102" s="47"/>
      <c r="J102" s="47"/>
    </row>
    <row r="103" spans="1:10" x14ac:dyDescent="0.25">
      <c r="A103" s="46">
        <v>3</v>
      </c>
      <c r="B103" s="45">
        <v>3</v>
      </c>
      <c r="C103" s="45" t="s">
        <v>42</v>
      </c>
      <c r="D103" s="45">
        <v>2</v>
      </c>
      <c r="E103" s="45">
        <v>3</v>
      </c>
      <c r="F103" s="45" t="s">
        <v>318</v>
      </c>
      <c r="G103" s="45" t="s">
        <v>19</v>
      </c>
      <c r="H103" s="45" t="s">
        <v>20</v>
      </c>
      <c r="I103" s="47"/>
      <c r="J103" s="47"/>
    </row>
    <row r="104" spans="1:10" x14ac:dyDescent="0.25">
      <c r="A104" s="46">
        <v>3</v>
      </c>
      <c r="B104" s="45">
        <v>3</v>
      </c>
      <c r="C104" s="45" t="s">
        <v>42</v>
      </c>
      <c r="D104" s="45">
        <v>3</v>
      </c>
      <c r="E104" s="45">
        <v>3</v>
      </c>
      <c r="F104" s="45" t="s">
        <v>197</v>
      </c>
      <c r="G104" s="45" t="s">
        <v>73</v>
      </c>
      <c r="H104" s="45">
        <v>8</v>
      </c>
      <c r="I104" s="47"/>
      <c r="J104" s="47"/>
    </row>
    <row r="105" spans="1:10" x14ac:dyDescent="0.25">
      <c r="A105" s="46">
        <v>3</v>
      </c>
      <c r="B105" s="45">
        <v>3</v>
      </c>
      <c r="C105" s="45" t="s">
        <v>42</v>
      </c>
      <c r="D105" s="45">
        <v>3</v>
      </c>
      <c r="E105" s="45">
        <v>3</v>
      </c>
      <c r="F105" s="45" t="s">
        <v>611</v>
      </c>
      <c r="G105" s="45" t="s">
        <v>17</v>
      </c>
      <c r="H105" s="45">
        <v>10</v>
      </c>
      <c r="I105" s="47"/>
      <c r="J105" s="47"/>
    </row>
    <row r="106" spans="1:10" x14ac:dyDescent="0.25">
      <c r="A106" s="46">
        <v>3</v>
      </c>
      <c r="B106" s="45">
        <v>3</v>
      </c>
      <c r="C106" s="45" t="s">
        <v>42</v>
      </c>
      <c r="D106" s="45">
        <v>3</v>
      </c>
      <c r="E106" s="45">
        <v>3</v>
      </c>
      <c r="F106" s="45" t="s">
        <v>23</v>
      </c>
      <c r="G106" s="45" t="s">
        <v>19</v>
      </c>
      <c r="H106" s="45">
        <v>14</v>
      </c>
      <c r="I106" s="47"/>
      <c r="J106" s="47"/>
    </row>
    <row r="107" spans="1:10" x14ac:dyDescent="0.25">
      <c r="A107" s="46">
        <v>3</v>
      </c>
      <c r="B107" s="45">
        <v>3</v>
      </c>
      <c r="C107" s="45" t="s">
        <v>42</v>
      </c>
      <c r="D107" s="45">
        <v>4</v>
      </c>
      <c r="E107" s="45">
        <v>3</v>
      </c>
      <c r="F107" s="45" t="s">
        <v>221</v>
      </c>
      <c r="G107" s="45" t="s">
        <v>17</v>
      </c>
      <c r="H107" s="45">
        <v>10</v>
      </c>
      <c r="I107" s="47"/>
      <c r="J107" s="47"/>
    </row>
    <row r="108" spans="1:10" x14ac:dyDescent="0.25">
      <c r="A108" s="46">
        <v>3</v>
      </c>
      <c r="B108" s="45">
        <v>3</v>
      </c>
      <c r="C108" s="45" t="s">
        <v>42</v>
      </c>
      <c r="D108" s="45">
        <v>4</v>
      </c>
      <c r="E108" s="45">
        <v>3</v>
      </c>
      <c r="F108" s="45" t="s">
        <v>84</v>
      </c>
      <c r="G108" s="45" t="s">
        <v>15</v>
      </c>
      <c r="H108" s="45" t="s">
        <v>11</v>
      </c>
      <c r="I108" s="47"/>
      <c r="J108" s="47"/>
    </row>
    <row r="109" spans="1:10" x14ac:dyDescent="0.25">
      <c r="A109" s="46">
        <v>3</v>
      </c>
      <c r="B109" s="45">
        <v>3</v>
      </c>
      <c r="C109" s="45" t="s">
        <v>42</v>
      </c>
      <c r="D109" s="45">
        <v>4</v>
      </c>
      <c r="E109" s="45">
        <v>3</v>
      </c>
      <c r="F109" s="45" t="s">
        <v>612</v>
      </c>
      <c r="G109" s="45" t="s">
        <v>19</v>
      </c>
      <c r="H109" s="45" t="s">
        <v>20</v>
      </c>
      <c r="I109" s="47"/>
      <c r="J109" s="47"/>
    </row>
    <row r="110" spans="1:10" x14ac:dyDescent="0.25">
      <c r="A110" s="99">
        <v>4</v>
      </c>
      <c r="B110" s="8">
        <v>1</v>
      </c>
      <c r="C110" s="8" t="s">
        <v>8</v>
      </c>
      <c r="D110" s="8">
        <v>1</v>
      </c>
      <c r="E110" s="8">
        <v>2</v>
      </c>
      <c r="F110" s="8" t="s">
        <v>9</v>
      </c>
      <c r="G110" s="8" t="s">
        <v>10</v>
      </c>
      <c r="H110" s="8" t="s">
        <v>11</v>
      </c>
      <c r="I110" s="102"/>
      <c r="J110" s="102"/>
    </row>
    <row r="111" spans="1:10" x14ac:dyDescent="0.25">
      <c r="A111" s="99">
        <v>4</v>
      </c>
      <c r="B111" s="8">
        <v>1</v>
      </c>
      <c r="C111" s="8" t="s">
        <v>8</v>
      </c>
      <c r="D111" s="8">
        <v>1</v>
      </c>
      <c r="E111" s="8">
        <v>2</v>
      </c>
      <c r="F111" s="8" t="s">
        <v>12</v>
      </c>
      <c r="G111" s="8" t="s">
        <v>10</v>
      </c>
      <c r="H111" s="8" t="s">
        <v>11</v>
      </c>
      <c r="I111" s="102"/>
      <c r="J111" s="102"/>
    </row>
    <row r="112" spans="1:10" x14ac:dyDescent="0.25">
      <c r="A112" s="99">
        <v>4</v>
      </c>
      <c r="B112" s="8">
        <v>1</v>
      </c>
      <c r="C112" s="8" t="s">
        <v>8</v>
      </c>
      <c r="D112" s="8">
        <v>1</v>
      </c>
      <c r="E112" s="8">
        <v>2</v>
      </c>
      <c r="F112" s="8" t="s">
        <v>13</v>
      </c>
      <c r="G112" s="8" t="s">
        <v>10</v>
      </c>
      <c r="H112" s="8">
        <v>10</v>
      </c>
      <c r="I112" s="102"/>
      <c r="J112" s="102"/>
    </row>
    <row r="113" spans="1:10" x14ac:dyDescent="0.25">
      <c r="A113" s="99">
        <v>4</v>
      </c>
      <c r="B113" s="8">
        <v>1</v>
      </c>
      <c r="C113" s="8" t="s">
        <v>8</v>
      </c>
      <c r="D113" s="8">
        <v>1</v>
      </c>
      <c r="E113" s="8">
        <v>2</v>
      </c>
      <c r="F113" s="8" t="s">
        <v>14</v>
      </c>
      <c r="G113" s="8" t="s">
        <v>15</v>
      </c>
      <c r="H113" s="8">
        <v>8</v>
      </c>
      <c r="I113" s="102"/>
      <c r="J113" s="102"/>
    </row>
    <row r="114" spans="1:10" x14ac:dyDescent="0.25">
      <c r="A114" s="99">
        <v>4</v>
      </c>
      <c r="B114" s="8">
        <v>1</v>
      </c>
      <c r="C114" s="8" t="s">
        <v>8</v>
      </c>
      <c r="D114" s="8">
        <v>1</v>
      </c>
      <c r="E114" s="8">
        <v>2</v>
      </c>
      <c r="F114" s="8" t="s">
        <v>16</v>
      </c>
      <c r="G114" s="8" t="s">
        <v>17</v>
      </c>
      <c r="H114" s="8">
        <v>8</v>
      </c>
      <c r="I114" s="102"/>
      <c r="J114" s="102"/>
    </row>
    <row r="115" spans="1:10" x14ac:dyDescent="0.25">
      <c r="A115" s="99">
        <v>4</v>
      </c>
      <c r="B115" s="8">
        <v>1</v>
      </c>
      <c r="C115" s="8" t="s">
        <v>8</v>
      </c>
      <c r="D115" s="8">
        <v>1</v>
      </c>
      <c r="E115" s="8">
        <v>2</v>
      </c>
      <c r="F115" s="9" t="s">
        <v>18</v>
      </c>
      <c r="G115" s="9" t="s">
        <v>19</v>
      </c>
      <c r="H115" s="9" t="s">
        <v>20</v>
      </c>
      <c r="I115" s="102"/>
      <c r="J115" s="102"/>
    </row>
    <row r="116" spans="1:10" x14ac:dyDescent="0.25">
      <c r="A116" s="99">
        <v>4</v>
      </c>
      <c r="B116" s="99">
        <v>1</v>
      </c>
      <c r="C116" s="100" t="s">
        <v>42</v>
      </c>
      <c r="D116" s="100"/>
      <c r="E116" s="100"/>
      <c r="F116" s="100" t="s">
        <v>69</v>
      </c>
      <c r="G116" s="100" t="s">
        <v>15</v>
      </c>
      <c r="H116" s="100" t="s">
        <v>642</v>
      </c>
      <c r="I116" s="102"/>
      <c r="J116" s="102"/>
    </row>
    <row r="117" spans="1:10" x14ac:dyDescent="0.25">
      <c r="A117" s="99">
        <v>4</v>
      </c>
      <c r="B117" s="99">
        <v>1</v>
      </c>
      <c r="C117" s="100" t="s">
        <v>42</v>
      </c>
      <c r="D117" s="100"/>
      <c r="E117" s="100"/>
      <c r="F117" s="100" t="s">
        <v>262</v>
      </c>
      <c r="G117" s="100" t="s">
        <v>15</v>
      </c>
      <c r="H117" s="100" t="s">
        <v>302</v>
      </c>
      <c r="I117" s="102"/>
      <c r="J117" s="102"/>
    </row>
    <row r="118" spans="1:10" x14ac:dyDescent="0.25">
      <c r="A118" s="99">
        <v>4</v>
      </c>
      <c r="B118" s="99">
        <v>1</v>
      </c>
      <c r="C118" s="100" t="s">
        <v>42</v>
      </c>
      <c r="D118" s="100"/>
      <c r="E118" s="100"/>
      <c r="F118" s="100" t="s">
        <v>643</v>
      </c>
      <c r="G118" s="100" t="s">
        <v>50</v>
      </c>
      <c r="H118" s="100" t="s">
        <v>300</v>
      </c>
      <c r="I118" s="102"/>
      <c r="J118" s="102"/>
    </row>
    <row r="119" spans="1:10" x14ac:dyDescent="0.25">
      <c r="A119" s="99">
        <v>4</v>
      </c>
      <c r="B119" s="99">
        <v>1</v>
      </c>
      <c r="C119" s="100" t="s">
        <v>42</v>
      </c>
      <c r="D119" s="100"/>
      <c r="E119" s="100"/>
      <c r="F119" s="100" t="s">
        <v>82</v>
      </c>
      <c r="G119" s="100" t="s">
        <v>17</v>
      </c>
      <c r="H119" s="100" t="s">
        <v>642</v>
      </c>
      <c r="I119" s="102"/>
      <c r="J119" s="102"/>
    </row>
    <row r="120" spans="1:10" x14ac:dyDescent="0.25">
      <c r="A120" s="99">
        <v>4</v>
      </c>
      <c r="B120" s="99">
        <v>1</v>
      </c>
      <c r="C120" s="100" t="s">
        <v>42</v>
      </c>
      <c r="D120" s="100"/>
      <c r="E120" s="100"/>
      <c r="F120" s="100" t="s">
        <v>221</v>
      </c>
      <c r="G120" s="100" t="s">
        <v>17</v>
      </c>
      <c r="H120" s="100" t="s">
        <v>302</v>
      </c>
      <c r="I120" s="102"/>
      <c r="J120" s="102"/>
    </row>
    <row r="121" spans="1:10" x14ac:dyDescent="0.25">
      <c r="A121" s="99">
        <v>4</v>
      </c>
      <c r="B121" s="99">
        <v>1</v>
      </c>
      <c r="C121" s="100" t="s">
        <v>42</v>
      </c>
      <c r="D121" s="100"/>
      <c r="E121" s="100"/>
      <c r="F121" s="100" t="s">
        <v>210</v>
      </c>
      <c r="G121" s="100" t="s">
        <v>17</v>
      </c>
      <c r="H121" s="100" t="s">
        <v>300</v>
      </c>
      <c r="I121" s="102"/>
      <c r="J121" s="102"/>
    </row>
    <row r="122" spans="1:10" x14ac:dyDescent="0.25">
      <c r="A122" s="99">
        <v>4</v>
      </c>
      <c r="B122" s="10">
        <v>2</v>
      </c>
      <c r="C122" s="11" t="s">
        <v>8</v>
      </c>
      <c r="D122" s="11">
        <v>1</v>
      </c>
      <c r="E122" s="11">
        <v>2</v>
      </c>
      <c r="F122" s="10" t="s">
        <v>35</v>
      </c>
      <c r="G122" s="10" t="s">
        <v>10</v>
      </c>
      <c r="H122" s="10" t="s">
        <v>30</v>
      </c>
      <c r="I122" s="102"/>
      <c r="J122" s="102"/>
    </row>
    <row r="123" spans="1:10" x14ac:dyDescent="0.25">
      <c r="A123" s="99">
        <v>4</v>
      </c>
      <c r="B123" s="10">
        <v>2</v>
      </c>
      <c r="C123" s="11" t="s">
        <v>8</v>
      </c>
      <c r="D123" s="11">
        <v>1</v>
      </c>
      <c r="E123" s="11">
        <v>2</v>
      </c>
      <c r="F123" s="10" t="s">
        <v>36</v>
      </c>
      <c r="G123" s="10" t="s">
        <v>10</v>
      </c>
      <c r="H123" s="10">
        <v>10</v>
      </c>
      <c r="I123" s="102"/>
      <c r="J123" s="102"/>
    </row>
    <row r="124" spans="1:10" x14ac:dyDescent="0.25">
      <c r="A124" s="99">
        <v>4</v>
      </c>
      <c r="B124" s="10">
        <v>2</v>
      </c>
      <c r="C124" s="11" t="s">
        <v>8</v>
      </c>
      <c r="D124" s="11">
        <v>1</v>
      </c>
      <c r="E124" s="11">
        <v>2</v>
      </c>
      <c r="F124" s="10" t="s">
        <v>37</v>
      </c>
      <c r="G124" s="10" t="s">
        <v>10</v>
      </c>
      <c r="H124" s="10">
        <v>10</v>
      </c>
      <c r="I124" s="102"/>
      <c r="J124" s="102"/>
    </row>
    <row r="125" spans="1:10" x14ac:dyDescent="0.25">
      <c r="A125" s="99">
        <v>4</v>
      </c>
      <c r="B125" s="10">
        <v>2</v>
      </c>
      <c r="C125" s="11" t="s">
        <v>8</v>
      </c>
      <c r="D125" s="11">
        <v>1</v>
      </c>
      <c r="E125" s="11">
        <v>2</v>
      </c>
      <c r="F125" s="10" t="s">
        <v>38</v>
      </c>
      <c r="G125" s="10" t="s">
        <v>39</v>
      </c>
      <c r="H125" s="10" t="s">
        <v>40</v>
      </c>
      <c r="I125" s="102"/>
      <c r="J125" s="102"/>
    </row>
    <row r="126" spans="1:10" x14ac:dyDescent="0.25">
      <c r="A126" s="99">
        <v>4</v>
      </c>
      <c r="B126" s="10">
        <v>2</v>
      </c>
      <c r="C126" s="11" t="s">
        <v>8</v>
      </c>
      <c r="D126" s="11">
        <v>1</v>
      </c>
      <c r="E126" s="11">
        <v>2</v>
      </c>
      <c r="F126" s="10" t="s">
        <v>79</v>
      </c>
      <c r="G126" s="10" t="s">
        <v>73</v>
      </c>
      <c r="H126" s="10">
        <v>10</v>
      </c>
      <c r="I126" s="102"/>
      <c r="J126" s="102"/>
    </row>
    <row r="127" spans="1:10" x14ac:dyDescent="0.25">
      <c r="A127" s="99">
        <v>4</v>
      </c>
      <c r="B127" s="10">
        <v>2</v>
      </c>
      <c r="C127" s="11" t="s">
        <v>8</v>
      </c>
      <c r="D127" s="11">
        <v>1</v>
      </c>
      <c r="E127" s="11">
        <v>2</v>
      </c>
      <c r="F127" s="10" t="s">
        <v>24</v>
      </c>
      <c r="G127" s="10" t="s">
        <v>19</v>
      </c>
      <c r="H127" s="10" t="s">
        <v>41</v>
      </c>
      <c r="I127" s="102"/>
      <c r="J127" s="102"/>
    </row>
    <row r="128" spans="1:10" x14ac:dyDescent="0.25">
      <c r="A128" s="99">
        <v>4</v>
      </c>
      <c r="B128" s="100">
        <v>2</v>
      </c>
      <c r="C128" s="100" t="s">
        <v>42</v>
      </c>
      <c r="D128" s="100"/>
      <c r="E128" s="100"/>
      <c r="F128" s="100" t="s">
        <v>246</v>
      </c>
      <c r="G128" s="100"/>
      <c r="H128" s="100" t="s">
        <v>642</v>
      </c>
      <c r="I128" s="102"/>
      <c r="J128" s="102"/>
    </row>
    <row r="129" spans="1:10" x14ac:dyDescent="0.25">
      <c r="A129" s="99">
        <v>4</v>
      </c>
      <c r="B129" s="100">
        <v>2</v>
      </c>
      <c r="C129" s="100" t="s">
        <v>42</v>
      </c>
      <c r="D129" s="100"/>
      <c r="E129" s="100"/>
      <c r="F129" s="100" t="s">
        <v>93</v>
      </c>
      <c r="G129" s="100"/>
      <c r="H129" s="100" t="s">
        <v>244</v>
      </c>
      <c r="I129" s="102"/>
      <c r="J129" s="102"/>
    </row>
    <row r="130" spans="1:10" x14ac:dyDescent="0.25">
      <c r="A130" s="99">
        <v>4</v>
      </c>
      <c r="B130" s="100">
        <v>2</v>
      </c>
      <c r="C130" s="100" t="s">
        <v>42</v>
      </c>
      <c r="D130" s="100"/>
      <c r="E130" s="100"/>
      <c r="F130" s="100" t="s">
        <v>247</v>
      </c>
      <c r="G130" s="100"/>
      <c r="H130" s="100" t="s">
        <v>244</v>
      </c>
      <c r="I130" s="102"/>
      <c r="J130" s="102"/>
    </row>
    <row r="131" spans="1:10" x14ac:dyDescent="0.25">
      <c r="A131" s="99">
        <v>4</v>
      </c>
      <c r="B131" s="100">
        <v>2</v>
      </c>
      <c r="C131" s="100" t="s">
        <v>42</v>
      </c>
      <c r="D131" s="100"/>
      <c r="E131" s="100"/>
      <c r="F131" s="100" t="s">
        <v>195</v>
      </c>
      <c r="G131" s="100"/>
      <c r="H131" s="100" t="s">
        <v>192</v>
      </c>
      <c r="I131" s="102"/>
      <c r="J131" s="102"/>
    </row>
    <row r="132" spans="1:10" x14ac:dyDescent="0.25">
      <c r="A132" s="99">
        <v>4</v>
      </c>
      <c r="B132" s="100">
        <v>2</v>
      </c>
      <c r="C132" s="100" t="s">
        <v>42</v>
      </c>
      <c r="D132" s="100"/>
      <c r="E132" s="100"/>
      <c r="F132" s="100" t="s">
        <v>107</v>
      </c>
      <c r="G132" s="100"/>
      <c r="H132" s="100" t="s">
        <v>300</v>
      </c>
      <c r="I132" s="102"/>
      <c r="J132" s="102"/>
    </row>
    <row r="133" spans="1:10" x14ac:dyDescent="0.25">
      <c r="A133" s="99">
        <v>4</v>
      </c>
      <c r="B133" s="100">
        <v>2</v>
      </c>
      <c r="C133" s="100" t="s">
        <v>42</v>
      </c>
      <c r="D133" s="100"/>
      <c r="E133" s="100"/>
      <c r="F133" s="100" t="s">
        <v>237</v>
      </c>
      <c r="G133" s="100"/>
      <c r="H133" s="100" t="s">
        <v>354</v>
      </c>
      <c r="I133" s="102"/>
      <c r="J133" s="102"/>
    </row>
    <row r="134" spans="1:10" x14ac:dyDescent="0.25">
      <c r="A134" s="99">
        <v>4</v>
      </c>
      <c r="B134" s="12">
        <v>3</v>
      </c>
      <c r="C134" s="13" t="s">
        <v>8</v>
      </c>
      <c r="D134" s="13">
        <v>1</v>
      </c>
      <c r="E134" s="13">
        <v>2</v>
      </c>
      <c r="F134" s="12" t="s">
        <v>54</v>
      </c>
      <c r="G134" s="12" t="s">
        <v>10</v>
      </c>
      <c r="H134" s="12" t="s">
        <v>55</v>
      </c>
      <c r="I134" s="102"/>
      <c r="J134" s="102"/>
    </row>
    <row r="135" spans="1:10" x14ac:dyDescent="0.25">
      <c r="A135" s="99">
        <v>4</v>
      </c>
      <c r="B135" s="12">
        <v>3</v>
      </c>
      <c r="C135" s="13" t="s">
        <v>8</v>
      </c>
      <c r="D135" s="13">
        <v>1</v>
      </c>
      <c r="E135" s="13">
        <v>2</v>
      </c>
      <c r="F135" s="12" t="s">
        <v>56</v>
      </c>
      <c r="G135" s="12" t="s">
        <v>10</v>
      </c>
      <c r="H135" s="12" t="s">
        <v>40</v>
      </c>
      <c r="I135" s="102"/>
      <c r="J135" s="102"/>
    </row>
    <row r="136" spans="1:10" x14ac:dyDescent="0.25">
      <c r="A136" s="99">
        <v>4</v>
      </c>
      <c r="B136" s="12">
        <v>3</v>
      </c>
      <c r="C136" s="13" t="s">
        <v>8</v>
      </c>
      <c r="D136" s="13">
        <v>1</v>
      </c>
      <c r="E136" s="13">
        <v>2</v>
      </c>
      <c r="F136" s="12" t="s">
        <v>57</v>
      </c>
      <c r="G136" s="12" t="s">
        <v>10</v>
      </c>
      <c r="H136" s="12">
        <v>7</v>
      </c>
      <c r="I136" s="102"/>
      <c r="J136" s="102"/>
    </row>
    <row r="137" spans="1:10" x14ac:dyDescent="0.25">
      <c r="A137" s="99">
        <v>4</v>
      </c>
      <c r="B137" s="12">
        <v>3</v>
      </c>
      <c r="C137" s="13" t="s">
        <v>8</v>
      </c>
      <c r="D137" s="13">
        <v>1</v>
      </c>
      <c r="E137" s="13">
        <v>2</v>
      </c>
      <c r="F137" s="12" t="s">
        <v>58</v>
      </c>
      <c r="G137" s="12" t="s">
        <v>15</v>
      </c>
      <c r="H137" s="12">
        <v>8</v>
      </c>
      <c r="I137" s="102"/>
      <c r="J137" s="102"/>
    </row>
    <row r="138" spans="1:10" x14ac:dyDescent="0.25">
      <c r="A138" s="99">
        <v>4</v>
      </c>
      <c r="B138" s="12">
        <v>3</v>
      </c>
      <c r="C138" s="13" t="s">
        <v>8</v>
      </c>
      <c r="D138" s="13">
        <v>1</v>
      </c>
      <c r="E138" s="13">
        <v>2</v>
      </c>
      <c r="F138" s="12" t="s">
        <v>91</v>
      </c>
      <c r="G138" s="12" t="s">
        <v>17</v>
      </c>
      <c r="H138" s="12">
        <v>8</v>
      </c>
      <c r="I138" s="102"/>
      <c r="J138" s="102"/>
    </row>
    <row r="139" spans="1:10" x14ac:dyDescent="0.25">
      <c r="A139" s="99">
        <v>4</v>
      </c>
      <c r="B139" s="12">
        <v>3</v>
      </c>
      <c r="C139" s="13" t="s">
        <v>8</v>
      </c>
      <c r="D139" s="13">
        <v>1</v>
      </c>
      <c r="E139" s="13">
        <v>2</v>
      </c>
      <c r="F139" s="12" t="s">
        <v>53</v>
      </c>
      <c r="G139" s="12" t="s">
        <v>19</v>
      </c>
      <c r="H139" s="12">
        <v>10</v>
      </c>
      <c r="I139" s="102"/>
      <c r="J139" s="102"/>
    </row>
    <row r="140" spans="1:10" x14ac:dyDescent="0.25">
      <c r="A140" s="99">
        <v>4</v>
      </c>
      <c r="B140" s="100">
        <v>3</v>
      </c>
      <c r="C140" s="100" t="s">
        <v>42</v>
      </c>
      <c r="D140" s="100">
        <v>2</v>
      </c>
      <c r="E140" s="100">
        <v>3</v>
      </c>
      <c r="F140" s="100" t="s">
        <v>188</v>
      </c>
      <c r="G140" s="100" t="s">
        <v>17</v>
      </c>
      <c r="H140" s="100" t="s">
        <v>642</v>
      </c>
      <c r="I140" s="102"/>
      <c r="J140" s="102"/>
    </row>
    <row r="141" spans="1:10" x14ac:dyDescent="0.25">
      <c r="A141" s="99">
        <v>4</v>
      </c>
      <c r="B141" s="100">
        <v>3</v>
      </c>
      <c r="C141" s="100" t="s">
        <v>42</v>
      </c>
      <c r="D141" s="100">
        <v>2</v>
      </c>
      <c r="E141" s="100">
        <v>3</v>
      </c>
      <c r="F141" s="100" t="s">
        <v>252</v>
      </c>
      <c r="G141" s="100" t="s">
        <v>15</v>
      </c>
      <c r="H141" s="100" t="s">
        <v>11</v>
      </c>
      <c r="I141" s="102"/>
      <c r="J141" s="102"/>
    </row>
    <row r="142" spans="1:10" x14ac:dyDescent="0.25">
      <c r="A142" s="99">
        <v>4</v>
      </c>
      <c r="B142" s="100">
        <v>3</v>
      </c>
      <c r="C142" s="100" t="s">
        <v>42</v>
      </c>
      <c r="D142" s="100">
        <v>2</v>
      </c>
      <c r="E142" s="100">
        <v>3</v>
      </c>
      <c r="F142" s="100" t="s">
        <v>45</v>
      </c>
      <c r="G142" s="100" t="s">
        <v>19</v>
      </c>
      <c r="H142" s="100">
        <v>12</v>
      </c>
      <c r="I142" s="102"/>
      <c r="J142" s="102"/>
    </row>
    <row r="143" spans="1:10" x14ac:dyDescent="0.25">
      <c r="A143" s="99">
        <v>4</v>
      </c>
      <c r="B143" s="100">
        <v>3</v>
      </c>
      <c r="C143" s="100" t="s">
        <v>42</v>
      </c>
      <c r="D143" s="100">
        <v>3</v>
      </c>
      <c r="E143" s="100">
        <v>3</v>
      </c>
      <c r="F143" s="100" t="s">
        <v>197</v>
      </c>
      <c r="G143" s="100" t="s">
        <v>73</v>
      </c>
      <c r="H143" s="100">
        <v>8</v>
      </c>
      <c r="I143" s="102"/>
      <c r="J143" s="102"/>
    </row>
    <row r="144" spans="1:10" x14ac:dyDescent="0.25">
      <c r="A144" s="99">
        <v>4</v>
      </c>
      <c r="B144" s="100">
        <v>3</v>
      </c>
      <c r="C144" s="100" t="s">
        <v>42</v>
      </c>
      <c r="D144" s="100">
        <v>3</v>
      </c>
      <c r="E144" s="100">
        <v>3</v>
      </c>
      <c r="F144" s="100" t="s">
        <v>71</v>
      </c>
      <c r="G144" s="100" t="s">
        <v>17</v>
      </c>
      <c r="H144" s="100">
        <v>10</v>
      </c>
      <c r="I144" s="102"/>
      <c r="J144" s="102"/>
    </row>
    <row r="145" spans="1:10" x14ac:dyDescent="0.25">
      <c r="A145" s="99">
        <v>4</v>
      </c>
      <c r="B145" s="100">
        <v>3</v>
      </c>
      <c r="C145" s="100" t="s">
        <v>42</v>
      </c>
      <c r="D145" s="100">
        <v>3</v>
      </c>
      <c r="E145" s="100">
        <v>3</v>
      </c>
      <c r="F145" s="100" t="s">
        <v>122</v>
      </c>
      <c r="G145" s="100" t="s">
        <v>19</v>
      </c>
      <c r="H145" s="100">
        <v>20</v>
      </c>
      <c r="I145" s="102"/>
      <c r="J145" s="102"/>
    </row>
    <row r="146" spans="1:10" x14ac:dyDescent="0.25">
      <c r="A146" s="99">
        <v>4</v>
      </c>
      <c r="B146" s="100">
        <v>3</v>
      </c>
      <c r="C146" s="100" t="s">
        <v>42</v>
      </c>
      <c r="D146" s="100">
        <v>4</v>
      </c>
      <c r="E146" s="100">
        <v>3</v>
      </c>
      <c r="F146" s="100" t="s">
        <v>221</v>
      </c>
      <c r="G146" s="100" t="s">
        <v>17</v>
      </c>
      <c r="H146" s="100">
        <v>10</v>
      </c>
      <c r="I146" s="102"/>
      <c r="J146" s="102"/>
    </row>
    <row r="147" spans="1:10" x14ac:dyDescent="0.25">
      <c r="A147" s="99">
        <v>4</v>
      </c>
      <c r="B147" s="100">
        <v>3</v>
      </c>
      <c r="C147" s="100" t="s">
        <v>42</v>
      </c>
      <c r="D147" s="100">
        <v>4</v>
      </c>
      <c r="E147" s="100">
        <v>3</v>
      </c>
      <c r="F147" s="100" t="s">
        <v>387</v>
      </c>
      <c r="G147" s="100" t="s">
        <v>15</v>
      </c>
      <c r="H147" s="100" t="s">
        <v>11</v>
      </c>
      <c r="I147" s="102"/>
      <c r="J147" s="102"/>
    </row>
    <row r="148" spans="1:10" x14ac:dyDescent="0.25">
      <c r="A148" s="99">
        <v>4</v>
      </c>
      <c r="B148" s="100">
        <v>3</v>
      </c>
      <c r="C148" s="100" t="s">
        <v>42</v>
      </c>
      <c r="D148" s="100">
        <v>4</v>
      </c>
      <c r="E148" s="100">
        <v>3</v>
      </c>
      <c r="F148" s="100" t="s">
        <v>496</v>
      </c>
      <c r="G148" s="100" t="s">
        <v>19</v>
      </c>
      <c r="H148" s="100" t="s">
        <v>90</v>
      </c>
      <c r="I148" s="102"/>
      <c r="J148" s="102"/>
    </row>
    <row r="149" spans="1:10" x14ac:dyDescent="0.25">
      <c r="A149" s="14">
        <v>5</v>
      </c>
      <c r="B149" s="39">
        <v>1</v>
      </c>
      <c r="C149" s="40" t="s">
        <v>8</v>
      </c>
      <c r="D149" s="40">
        <v>1</v>
      </c>
      <c r="E149" s="40">
        <v>2</v>
      </c>
      <c r="F149" s="41" t="s">
        <v>220</v>
      </c>
      <c r="G149" s="41"/>
      <c r="H149" s="41">
        <v>10</v>
      </c>
      <c r="I149" s="15"/>
      <c r="J149" s="15"/>
    </row>
    <row r="150" spans="1:10" x14ac:dyDescent="0.25">
      <c r="A150" s="14">
        <v>5</v>
      </c>
      <c r="B150" s="39">
        <v>1</v>
      </c>
      <c r="C150" s="40" t="s">
        <v>8</v>
      </c>
      <c r="D150" s="40">
        <v>1</v>
      </c>
      <c r="E150" s="40">
        <v>2</v>
      </c>
      <c r="F150" s="41" t="s">
        <v>325</v>
      </c>
      <c r="G150" s="41"/>
      <c r="H150" s="41" t="s">
        <v>40</v>
      </c>
      <c r="I150" s="15"/>
      <c r="J150" s="15"/>
    </row>
    <row r="151" spans="1:10" x14ac:dyDescent="0.25">
      <c r="A151" s="14">
        <v>5</v>
      </c>
      <c r="B151" s="39">
        <v>1</v>
      </c>
      <c r="C151" s="40" t="s">
        <v>8</v>
      </c>
      <c r="D151" s="40">
        <v>1</v>
      </c>
      <c r="E151" s="40">
        <v>2</v>
      </c>
      <c r="F151" s="41" t="s">
        <v>9</v>
      </c>
      <c r="G151" s="41"/>
      <c r="H151" s="41" t="s">
        <v>11</v>
      </c>
      <c r="I151" s="15"/>
      <c r="J151" s="15"/>
    </row>
    <row r="152" spans="1:10" x14ac:dyDescent="0.25">
      <c r="A152" s="14">
        <v>5</v>
      </c>
      <c r="B152" s="39">
        <v>1</v>
      </c>
      <c r="C152" s="40" t="s">
        <v>8</v>
      </c>
      <c r="D152" s="40">
        <v>1</v>
      </c>
      <c r="E152" s="40">
        <v>2</v>
      </c>
      <c r="F152" s="41" t="s">
        <v>326</v>
      </c>
      <c r="G152" s="41"/>
      <c r="H152" s="41">
        <v>10</v>
      </c>
      <c r="I152" s="15"/>
      <c r="J152" s="15"/>
    </row>
    <row r="153" spans="1:10" x14ac:dyDescent="0.25">
      <c r="A153" s="14">
        <v>5</v>
      </c>
      <c r="B153" s="39">
        <v>1</v>
      </c>
      <c r="C153" s="40" t="s">
        <v>8</v>
      </c>
      <c r="D153" s="40">
        <v>1</v>
      </c>
      <c r="E153" s="40">
        <v>2</v>
      </c>
      <c r="F153" s="41" t="s">
        <v>16</v>
      </c>
      <c r="G153" s="41"/>
      <c r="H153" s="41">
        <v>8</v>
      </c>
      <c r="I153" s="15"/>
      <c r="J153" s="15"/>
    </row>
    <row r="154" spans="1:10" x14ac:dyDescent="0.25">
      <c r="A154" s="14">
        <v>5</v>
      </c>
      <c r="B154" s="39">
        <v>1</v>
      </c>
      <c r="C154" s="40" t="s">
        <v>8</v>
      </c>
      <c r="D154" s="40">
        <v>1</v>
      </c>
      <c r="E154" s="40">
        <v>2</v>
      </c>
      <c r="F154" s="41" t="s">
        <v>53</v>
      </c>
      <c r="G154" s="41"/>
      <c r="H154" s="41">
        <v>10</v>
      </c>
      <c r="I154" s="15"/>
      <c r="J154" s="15"/>
    </row>
    <row r="155" spans="1:10" x14ac:dyDescent="0.25">
      <c r="A155" s="14">
        <v>5</v>
      </c>
      <c r="B155" s="14">
        <v>1</v>
      </c>
      <c r="C155" s="16" t="s">
        <v>42</v>
      </c>
      <c r="D155" s="16"/>
      <c r="E155" s="16"/>
      <c r="F155" s="16" t="s">
        <v>69</v>
      </c>
      <c r="G155" s="16" t="s">
        <v>15</v>
      </c>
      <c r="H155" s="16" t="s">
        <v>700</v>
      </c>
      <c r="I155" s="15"/>
      <c r="J155" s="15"/>
    </row>
    <row r="156" spans="1:10" x14ac:dyDescent="0.25">
      <c r="A156" s="14">
        <v>5</v>
      </c>
      <c r="B156" s="14">
        <v>1</v>
      </c>
      <c r="C156" s="16" t="s">
        <v>42</v>
      </c>
      <c r="D156" s="16"/>
      <c r="E156" s="16"/>
      <c r="F156" s="16" t="s">
        <v>262</v>
      </c>
      <c r="G156" s="16" t="s">
        <v>15</v>
      </c>
      <c r="H156" s="16" t="s">
        <v>697</v>
      </c>
      <c r="I156" s="15"/>
      <c r="J156" s="15"/>
    </row>
    <row r="157" spans="1:10" x14ac:dyDescent="0.25">
      <c r="A157" s="14">
        <v>5</v>
      </c>
      <c r="B157" s="14">
        <v>1</v>
      </c>
      <c r="C157" s="16" t="s">
        <v>42</v>
      </c>
      <c r="D157" s="16"/>
      <c r="E157" s="16"/>
      <c r="F157" s="16" t="s">
        <v>701</v>
      </c>
      <c r="G157" s="16" t="s">
        <v>50</v>
      </c>
      <c r="H157" s="16" t="s">
        <v>263</v>
      </c>
      <c r="I157" s="15"/>
      <c r="J157" s="15"/>
    </row>
    <row r="158" spans="1:10" x14ac:dyDescent="0.25">
      <c r="A158" s="14">
        <v>5</v>
      </c>
      <c r="B158" s="14">
        <v>1</v>
      </c>
      <c r="C158" s="16" t="s">
        <v>42</v>
      </c>
      <c r="D158" s="16"/>
      <c r="E158" s="16"/>
      <c r="F158" s="16" t="s">
        <v>82</v>
      </c>
      <c r="G158" s="16" t="s">
        <v>17</v>
      </c>
      <c r="H158" s="16" t="s">
        <v>700</v>
      </c>
      <c r="I158" s="15"/>
      <c r="J158" s="15"/>
    </row>
    <row r="159" spans="1:10" x14ac:dyDescent="0.25">
      <c r="A159" s="14">
        <v>5</v>
      </c>
      <c r="B159" s="14">
        <v>1</v>
      </c>
      <c r="C159" s="16" t="s">
        <v>42</v>
      </c>
      <c r="D159" s="16"/>
      <c r="E159" s="16"/>
      <c r="F159" s="16" t="s">
        <v>230</v>
      </c>
      <c r="G159" s="16" t="s">
        <v>17</v>
      </c>
      <c r="H159" s="16" t="s">
        <v>302</v>
      </c>
      <c r="I159" s="15"/>
      <c r="J159" s="15"/>
    </row>
    <row r="160" spans="1:10" x14ac:dyDescent="0.25">
      <c r="A160" s="14">
        <v>5</v>
      </c>
      <c r="B160" s="14">
        <v>1</v>
      </c>
      <c r="C160" s="16" t="s">
        <v>42</v>
      </c>
      <c r="D160" s="16"/>
      <c r="E160" s="16"/>
      <c r="F160" s="16" t="s">
        <v>293</v>
      </c>
      <c r="G160" s="16" t="s">
        <v>17</v>
      </c>
      <c r="H160" s="16" t="s">
        <v>300</v>
      </c>
      <c r="I160" s="15"/>
      <c r="J160" s="15"/>
    </row>
    <row r="161" spans="1:10" x14ac:dyDescent="0.25">
      <c r="A161" s="14">
        <v>5</v>
      </c>
      <c r="B161" s="42">
        <v>2</v>
      </c>
      <c r="C161" s="43" t="s">
        <v>8</v>
      </c>
      <c r="D161" s="43">
        <v>1</v>
      </c>
      <c r="E161" s="43">
        <v>2</v>
      </c>
      <c r="F161" s="44" t="s">
        <v>331</v>
      </c>
      <c r="G161" s="44"/>
      <c r="H161" s="44" t="s">
        <v>30</v>
      </c>
      <c r="I161" s="15"/>
      <c r="J161" s="15"/>
    </row>
    <row r="162" spans="1:10" x14ac:dyDescent="0.25">
      <c r="A162" s="14">
        <v>5</v>
      </c>
      <c r="B162" s="42">
        <v>2</v>
      </c>
      <c r="C162" s="43" t="s">
        <v>8</v>
      </c>
      <c r="D162" s="43">
        <v>1</v>
      </c>
      <c r="E162" s="43">
        <v>2</v>
      </c>
      <c r="F162" s="44" t="s">
        <v>13</v>
      </c>
      <c r="G162" s="44"/>
      <c r="H162" s="44">
        <v>10</v>
      </c>
      <c r="I162" s="15"/>
      <c r="J162" s="15"/>
    </row>
    <row r="163" spans="1:10" x14ac:dyDescent="0.25">
      <c r="A163" s="14">
        <v>5</v>
      </c>
      <c r="B163" s="42">
        <v>2</v>
      </c>
      <c r="C163" s="43" t="s">
        <v>8</v>
      </c>
      <c r="D163" s="43">
        <v>1</v>
      </c>
      <c r="E163" s="43">
        <v>2</v>
      </c>
      <c r="F163" s="44" t="s">
        <v>56</v>
      </c>
      <c r="G163" s="44"/>
      <c r="H163" s="44" t="s">
        <v>40</v>
      </c>
      <c r="I163" s="15"/>
      <c r="J163" s="15"/>
    </row>
    <row r="164" spans="1:10" x14ac:dyDescent="0.25">
      <c r="A164" s="14">
        <v>5</v>
      </c>
      <c r="B164" s="42">
        <v>2</v>
      </c>
      <c r="C164" s="43" t="s">
        <v>8</v>
      </c>
      <c r="D164" s="43">
        <v>1</v>
      </c>
      <c r="E164" s="43">
        <v>2</v>
      </c>
      <c r="F164" s="44" t="s">
        <v>332</v>
      </c>
      <c r="G164" s="44"/>
      <c r="H164" s="44" t="s">
        <v>40</v>
      </c>
      <c r="I164" s="15"/>
      <c r="J164" s="15"/>
    </row>
    <row r="165" spans="1:10" x14ac:dyDescent="0.25">
      <c r="A165" s="14">
        <v>5</v>
      </c>
      <c r="B165" s="42">
        <v>2</v>
      </c>
      <c r="C165" s="43" t="s">
        <v>8</v>
      </c>
      <c r="D165" s="43">
        <v>1</v>
      </c>
      <c r="E165" s="43">
        <v>2</v>
      </c>
      <c r="F165" s="44" t="s">
        <v>125</v>
      </c>
      <c r="G165" s="44"/>
      <c r="H165" s="44">
        <v>10</v>
      </c>
      <c r="I165" s="15"/>
      <c r="J165" s="15"/>
    </row>
    <row r="166" spans="1:10" x14ac:dyDescent="0.25">
      <c r="A166" s="14">
        <v>5</v>
      </c>
      <c r="B166" s="42">
        <v>2</v>
      </c>
      <c r="C166" s="43" t="s">
        <v>8</v>
      </c>
      <c r="D166" s="43">
        <v>1</v>
      </c>
      <c r="E166" s="43">
        <v>2</v>
      </c>
      <c r="F166" s="44" t="s">
        <v>24</v>
      </c>
      <c r="G166" s="44"/>
      <c r="H166" s="44" t="s">
        <v>25</v>
      </c>
      <c r="I166" s="15"/>
      <c r="J166" s="15"/>
    </row>
    <row r="167" spans="1:10" x14ac:dyDescent="0.25">
      <c r="A167" s="14">
        <v>5</v>
      </c>
      <c r="B167" s="16">
        <v>2</v>
      </c>
      <c r="C167" s="16" t="s">
        <v>42</v>
      </c>
      <c r="D167" s="16"/>
      <c r="E167" s="16"/>
      <c r="F167" s="16" t="s">
        <v>246</v>
      </c>
      <c r="G167" s="16"/>
      <c r="H167" s="16" t="s">
        <v>700</v>
      </c>
      <c r="I167" s="15"/>
      <c r="J167" s="15"/>
    </row>
    <row r="168" spans="1:10" x14ac:dyDescent="0.25">
      <c r="A168" s="14">
        <v>5</v>
      </c>
      <c r="B168" s="16">
        <v>2</v>
      </c>
      <c r="C168" s="16" t="s">
        <v>42</v>
      </c>
      <c r="D168" s="16"/>
      <c r="E168" s="16"/>
      <c r="F168" s="16" t="s">
        <v>32</v>
      </c>
      <c r="G168" s="16"/>
      <c r="H168" s="16" t="s">
        <v>244</v>
      </c>
      <c r="I168" s="15"/>
      <c r="J168" s="15"/>
    </row>
    <row r="169" spans="1:10" x14ac:dyDescent="0.25">
      <c r="A169" s="14">
        <v>5</v>
      </c>
      <c r="B169" s="16">
        <v>2</v>
      </c>
      <c r="C169" s="16" t="s">
        <v>42</v>
      </c>
      <c r="D169" s="16"/>
      <c r="E169" s="16"/>
      <c r="F169" s="16" t="s">
        <v>255</v>
      </c>
      <c r="G169" s="16"/>
      <c r="H169" s="16" t="s">
        <v>256</v>
      </c>
      <c r="I169" s="15"/>
      <c r="J169" s="15"/>
    </row>
    <row r="170" spans="1:10" x14ac:dyDescent="0.25">
      <c r="A170" s="14">
        <v>5</v>
      </c>
      <c r="B170" s="16">
        <v>2</v>
      </c>
      <c r="C170" s="16" t="s">
        <v>42</v>
      </c>
      <c r="D170" s="16"/>
      <c r="E170" s="16"/>
      <c r="F170" s="16" t="s">
        <v>195</v>
      </c>
      <c r="G170" s="16"/>
      <c r="H170" s="16" t="s">
        <v>192</v>
      </c>
      <c r="I170" s="15"/>
      <c r="J170" s="15"/>
    </row>
    <row r="171" spans="1:10" x14ac:dyDescent="0.25">
      <c r="A171" s="14">
        <v>5</v>
      </c>
      <c r="B171" s="16">
        <v>2</v>
      </c>
      <c r="C171" s="16" t="s">
        <v>42</v>
      </c>
      <c r="D171" s="16"/>
      <c r="E171" s="16"/>
      <c r="F171" s="16" t="s">
        <v>507</v>
      </c>
      <c r="G171" s="16"/>
      <c r="H171" s="16" t="s">
        <v>301</v>
      </c>
      <c r="I171" s="15"/>
      <c r="J171" s="15"/>
    </row>
    <row r="172" spans="1:10" x14ac:dyDescent="0.25">
      <c r="A172" s="14">
        <v>5</v>
      </c>
      <c r="B172" s="16">
        <v>2</v>
      </c>
      <c r="C172" s="16" t="s">
        <v>42</v>
      </c>
      <c r="D172" s="16"/>
      <c r="E172" s="16"/>
      <c r="F172" s="16" t="s">
        <v>237</v>
      </c>
      <c r="G172" s="16"/>
      <c r="H172" s="16" t="s">
        <v>354</v>
      </c>
      <c r="I172" s="15"/>
      <c r="J172" s="15"/>
    </row>
    <row r="173" spans="1:10" x14ac:dyDescent="0.25">
      <c r="A173" s="14">
        <v>5</v>
      </c>
      <c r="B173" s="45">
        <v>3</v>
      </c>
      <c r="C173" s="46" t="s">
        <v>8</v>
      </c>
      <c r="D173" s="46">
        <v>1</v>
      </c>
      <c r="E173" s="46">
        <v>2</v>
      </c>
      <c r="F173" s="47" t="s">
        <v>335</v>
      </c>
      <c r="G173" s="47"/>
      <c r="H173" s="47" t="s">
        <v>336</v>
      </c>
      <c r="I173" s="15"/>
      <c r="J173" s="15"/>
    </row>
    <row r="174" spans="1:10" x14ac:dyDescent="0.25">
      <c r="A174" s="14">
        <v>5</v>
      </c>
      <c r="B174" s="45">
        <v>3</v>
      </c>
      <c r="C174" s="46" t="s">
        <v>8</v>
      </c>
      <c r="D174" s="46">
        <v>1</v>
      </c>
      <c r="E174" s="46">
        <v>2</v>
      </c>
      <c r="F174" s="47" t="s">
        <v>337</v>
      </c>
      <c r="G174" s="47"/>
      <c r="H174" s="47" t="s">
        <v>99</v>
      </c>
      <c r="I174" s="15"/>
      <c r="J174" s="15"/>
    </row>
    <row r="175" spans="1:10" x14ac:dyDescent="0.25">
      <c r="A175" s="14">
        <v>5</v>
      </c>
      <c r="B175" s="45">
        <v>3</v>
      </c>
      <c r="C175" s="46" t="s">
        <v>8</v>
      </c>
      <c r="D175" s="46">
        <v>1</v>
      </c>
      <c r="E175" s="46">
        <v>2</v>
      </c>
      <c r="F175" s="47" t="s">
        <v>12</v>
      </c>
      <c r="G175" s="47"/>
      <c r="H175" s="47" t="s">
        <v>11</v>
      </c>
      <c r="I175" s="15"/>
      <c r="J175" s="15"/>
    </row>
    <row r="176" spans="1:10" x14ac:dyDescent="0.25">
      <c r="A176" s="14">
        <v>5</v>
      </c>
      <c r="B176" s="45">
        <v>3</v>
      </c>
      <c r="C176" s="46" t="s">
        <v>8</v>
      </c>
      <c r="D176" s="46">
        <v>1</v>
      </c>
      <c r="E176" s="46">
        <v>2</v>
      </c>
      <c r="F176" s="47" t="s">
        <v>338</v>
      </c>
      <c r="G176" s="47"/>
      <c r="H176" s="47">
        <v>5</v>
      </c>
      <c r="I176" s="15"/>
      <c r="J176" s="15"/>
    </row>
    <row r="177" spans="1:10" x14ac:dyDescent="0.25">
      <c r="A177" s="14">
        <v>5</v>
      </c>
      <c r="B177" s="45">
        <v>3</v>
      </c>
      <c r="C177" s="46" t="s">
        <v>8</v>
      </c>
      <c r="D177" s="46">
        <v>1</v>
      </c>
      <c r="E177" s="46">
        <v>2</v>
      </c>
      <c r="F177" s="47" t="s">
        <v>339</v>
      </c>
      <c r="G177" s="47"/>
      <c r="H177" s="47">
        <v>10</v>
      </c>
      <c r="I177" s="15"/>
      <c r="J177" s="15"/>
    </row>
    <row r="178" spans="1:10" x14ac:dyDescent="0.25">
      <c r="A178" s="14">
        <v>5</v>
      </c>
      <c r="B178" s="45">
        <v>3</v>
      </c>
      <c r="C178" s="46" t="s">
        <v>8</v>
      </c>
      <c r="D178" s="46">
        <v>1</v>
      </c>
      <c r="E178" s="46">
        <v>2</v>
      </c>
      <c r="F178" s="47" t="s">
        <v>21</v>
      </c>
      <c r="G178" s="47"/>
      <c r="H178" s="47" t="s">
        <v>22</v>
      </c>
      <c r="I178" s="15"/>
      <c r="J178" s="15"/>
    </row>
    <row r="179" spans="1:10" x14ac:dyDescent="0.25">
      <c r="A179" s="14">
        <v>5</v>
      </c>
      <c r="B179" s="16">
        <v>3</v>
      </c>
      <c r="C179" s="16" t="s">
        <v>42</v>
      </c>
      <c r="D179" s="16">
        <v>2</v>
      </c>
      <c r="E179" s="16">
        <v>3</v>
      </c>
      <c r="F179" s="16" t="s">
        <v>188</v>
      </c>
      <c r="G179" s="16" t="s">
        <v>17</v>
      </c>
      <c r="H179" s="16" t="s">
        <v>700</v>
      </c>
      <c r="I179" s="15"/>
      <c r="J179" s="15"/>
    </row>
    <row r="180" spans="1:10" x14ac:dyDescent="0.25">
      <c r="A180" s="14">
        <v>5</v>
      </c>
      <c r="B180" s="16">
        <v>3</v>
      </c>
      <c r="C180" s="16" t="s">
        <v>42</v>
      </c>
      <c r="D180" s="16">
        <v>2</v>
      </c>
      <c r="E180" s="16">
        <v>3</v>
      </c>
      <c r="F180" s="16" t="s">
        <v>355</v>
      </c>
      <c r="G180" s="16" t="s">
        <v>15</v>
      </c>
      <c r="H180" s="16" t="s">
        <v>11</v>
      </c>
      <c r="I180" s="15"/>
      <c r="J180" s="15"/>
    </row>
    <row r="181" spans="1:10" x14ac:dyDescent="0.25">
      <c r="A181" s="14">
        <v>5</v>
      </c>
      <c r="B181" s="16">
        <v>3</v>
      </c>
      <c r="C181" s="16" t="s">
        <v>42</v>
      </c>
      <c r="D181" s="16">
        <v>2</v>
      </c>
      <c r="E181" s="16">
        <v>3</v>
      </c>
      <c r="F181" s="16" t="s">
        <v>121</v>
      </c>
      <c r="G181" s="16" t="s">
        <v>19</v>
      </c>
      <c r="H181" s="16" t="s">
        <v>20</v>
      </c>
      <c r="I181" s="15"/>
      <c r="J181" s="15"/>
    </row>
    <row r="182" spans="1:10" x14ac:dyDescent="0.25">
      <c r="A182" s="14">
        <v>5</v>
      </c>
      <c r="B182" s="16">
        <v>3</v>
      </c>
      <c r="C182" s="16" t="s">
        <v>42</v>
      </c>
      <c r="D182" s="16">
        <v>3</v>
      </c>
      <c r="E182" s="16">
        <v>3</v>
      </c>
      <c r="F182" s="16" t="s">
        <v>107</v>
      </c>
      <c r="G182" s="16" t="s">
        <v>73</v>
      </c>
      <c r="H182" s="16">
        <v>8</v>
      </c>
      <c r="I182" s="15"/>
      <c r="J182" s="15"/>
    </row>
    <row r="183" spans="1:10" x14ac:dyDescent="0.25">
      <c r="A183" s="14">
        <v>5</v>
      </c>
      <c r="B183" s="16">
        <v>3</v>
      </c>
      <c r="C183" s="16" t="s">
        <v>42</v>
      </c>
      <c r="D183" s="16">
        <v>3</v>
      </c>
      <c r="E183" s="16">
        <v>3</v>
      </c>
      <c r="F183" s="16" t="s">
        <v>71</v>
      </c>
      <c r="G183" s="16" t="s">
        <v>17</v>
      </c>
      <c r="H183" s="16">
        <v>10</v>
      </c>
      <c r="I183" s="15"/>
      <c r="J183" s="15"/>
    </row>
    <row r="184" spans="1:10" x14ac:dyDescent="0.25">
      <c r="A184" s="14">
        <v>5</v>
      </c>
      <c r="B184" s="16">
        <v>3</v>
      </c>
      <c r="C184" s="16" t="s">
        <v>42</v>
      </c>
      <c r="D184" s="16">
        <v>3</v>
      </c>
      <c r="E184" s="16">
        <v>3</v>
      </c>
      <c r="F184" s="16" t="s">
        <v>645</v>
      </c>
      <c r="G184" s="16" t="s">
        <v>19</v>
      </c>
      <c r="H184" s="16" t="s">
        <v>41</v>
      </c>
      <c r="I184" s="15"/>
      <c r="J184" s="15"/>
    </row>
    <row r="185" spans="1:10" x14ac:dyDescent="0.25">
      <c r="A185" s="14">
        <v>5</v>
      </c>
      <c r="B185" s="16">
        <v>3</v>
      </c>
      <c r="C185" s="16" t="s">
        <v>42</v>
      </c>
      <c r="D185" s="16">
        <v>4</v>
      </c>
      <c r="E185" s="16">
        <v>3</v>
      </c>
      <c r="F185" s="16" t="s">
        <v>221</v>
      </c>
      <c r="G185" s="16" t="s">
        <v>17</v>
      </c>
      <c r="H185" s="16">
        <v>10</v>
      </c>
      <c r="I185" s="15"/>
      <c r="J185" s="15"/>
    </row>
    <row r="186" spans="1:10" x14ac:dyDescent="0.25">
      <c r="A186" s="14">
        <v>5</v>
      </c>
      <c r="B186" s="16">
        <v>3</v>
      </c>
      <c r="C186" s="16" t="s">
        <v>42</v>
      </c>
      <c r="D186" s="16">
        <v>4</v>
      </c>
      <c r="E186" s="16">
        <v>3</v>
      </c>
      <c r="F186" s="16" t="s">
        <v>84</v>
      </c>
      <c r="G186" s="16" t="s">
        <v>15</v>
      </c>
      <c r="H186" s="16" t="s">
        <v>11</v>
      </c>
      <c r="I186" s="15"/>
      <c r="J186" s="15"/>
    </row>
    <row r="187" spans="1:10" x14ac:dyDescent="0.25">
      <c r="A187" s="14">
        <v>5</v>
      </c>
      <c r="B187" s="16">
        <v>3</v>
      </c>
      <c r="C187" s="16" t="s">
        <v>42</v>
      </c>
      <c r="D187" s="16">
        <v>4</v>
      </c>
      <c r="E187" s="16">
        <v>3</v>
      </c>
      <c r="F187" s="16" t="s">
        <v>78</v>
      </c>
      <c r="G187" s="16" t="s">
        <v>19</v>
      </c>
      <c r="H187" s="16" t="s">
        <v>41</v>
      </c>
      <c r="I187" s="15"/>
      <c r="J187" s="15"/>
    </row>
    <row r="188" spans="1:10" x14ac:dyDescent="0.25">
      <c r="A188" s="99">
        <v>6</v>
      </c>
      <c r="B188" s="51">
        <v>1</v>
      </c>
      <c r="C188" s="49" t="s">
        <v>8</v>
      </c>
      <c r="D188" s="49">
        <v>1</v>
      </c>
      <c r="E188" s="49">
        <v>2</v>
      </c>
      <c r="F188" s="50" t="s">
        <v>12</v>
      </c>
      <c r="G188" s="50"/>
      <c r="H188" s="50" t="s">
        <v>11</v>
      </c>
      <c r="I188" s="102"/>
      <c r="J188" s="102"/>
    </row>
    <row r="189" spans="1:10" x14ac:dyDescent="0.25">
      <c r="A189" s="99">
        <v>6</v>
      </c>
      <c r="B189" s="51">
        <v>1</v>
      </c>
      <c r="C189" s="49" t="s">
        <v>8</v>
      </c>
      <c r="D189" s="49">
        <v>1</v>
      </c>
      <c r="E189" s="49">
        <v>2</v>
      </c>
      <c r="F189" s="50" t="s">
        <v>325</v>
      </c>
      <c r="G189" s="50"/>
      <c r="H189" s="50" t="s">
        <v>40</v>
      </c>
      <c r="I189" s="102"/>
      <c r="J189" s="102"/>
    </row>
    <row r="190" spans="1:10" x14ac:dyDescent="0.25">
      <c r="A190" s="99">
        <v>6</v>
      </c>
      <c r="B190" s="51">
        <v>1</v>
      </c>
      <c r="C190" s="49" t="s">
        <v>8</v>
      </c>
      <c r="D190" s="49">
        <v>1</v>
      </c>
      <c r="E190" s="49">
        <v>2</v>
      </c>
      <c r="F190" s="50" t="s">
        <v>54</v>
      </c>
      <c r="G190" s="50"/>
      <c r="H190" s="50" t="s">
        <v>529</v>
      </c>
      <c r="I190" s="102"/>
      <c r="J190" s="102"/>
    </row>
    <row r="191" spans="1:10" x14ac:dyDescent="0.25">
      <c r="A191" s="99">
        <v>6</v>
      </c>
      <c r="B191" s="51">
        <v>1</v>
      </c>
      <c r="C191" s="49" t="s">
        <v>8</v>
      </c>
      <c r="D191" s="49">
        <v>1</v>
      </c>
      <c r="E191" s="49">
        <v>2</v>
      </c>
      <c r="F191" s="50" t="s">
        <v>58</v>
      </c>
      <c r="G191" s="50"/>
      <c r="H191" s="50">
        <v>5</v>
      </c>
      <c r="I191" s="102"/>
      <c r="J191" s="102"/>
    </row>
    <row r="192" spans="1:10" x14ac:dyDescent="0.25">
      <c r="A192" s="99">
        <v>6</v>
      </c>
      <c r="B192" s="51">
        <v>1</v>
      </c>
      <c r="C192" s="49" t="s">
        <v>8</v>
      </c>
      <c r="D192" s="49">
        <v>1</v>
      </c>
      <c r="E192" s="49">
        <v>2</v>
      </c>
      <c r="F192" s="50" t="s">
        <v>16</v>
      </c>
      <c r="G192" s="50"/>
      <c r="H192" s="50">
        <v>8</v>
      </c>
      <c r="I192" s="102"/>
      <c r="J192" s="102"/>
    </row>
    <row r="193" spans="1:10" x14ac:dyDescent="0.25">
      <c r="A193" s="99">
        <v>6</v>
      </c>
      <c r="B193" s="51">
        <v>1</v>
      </c>
      <c r="C193" s="49" t="s">
        <v>8</v>
      </c>
      <c r="D193" s="49">
        <v>1</v>
      </c>
      <c r="E193" s="49">
        <v>2</v>
      </c>
      <c r="F193" s="50" t="s">
        <v>530</v>
      </c>
      <c r="G193" s="50"/>
      <c r="H193" s="50" t="s">
        <v>20</v>
      </c>
      <c r="I193" s="102"/>
      <c r="J193" s="102"/>
    </row>
    <row r="194" spans="1:10" x14ac:dyDescent="0.25">
      <c r="A194" s="99">
        <v>6</v>
      </c>
      <c r="B194" s="99">
        <v>1</v>
      </c>
      <c r="C194" s="100" t="s">
        <v>42</v>
      </c>
      <c r="D194" s="100"/>
      <c r="E194" s="100"/>
      <c r="F194" s="100" t="s">
        <v>69</v>
      </c>
      <c r="G194" s="100" t="s">
        <v>15</v>
      </c>
      <c r="H194" s="100" t="s">
        <v>70</v>
      </c>
      <c r="I194" s="102"/>
      <c r="J194" s="102"/>
    </row>
    <row r="195" spans="1:10" x14ac:dyDescent="0.25">
      <c r="A195" s="99">
        <v>6</v>
      </c>
      <c r="B195" s="99">
        <v>1</v>
      </c>
      <c r="C195" s="100" t="s">
        <v>42</v>
      </c>
      <c r="D195" s="100"/>
      <c r="E195" s="100"/>
      <c r="F195" s="100" t="s">
        <v>262</v>
      </c>
      <c r="G195" s="100" t="s">
        <v>15</v>
      </c>
      <c r="H195" s="100" t="s">
        <v>70</v>
      </c>
      <c r="I195" s="102"/>
      <c r="J195" s="102"/>
    </row>
    <row r="196" spans="1:10" x14ac:dyDescent="0.25">
      <c r="A196" s="99">
        <v>6</v>
      </c>
      <c r="B196" s="99">
        <v>1</v>
      </c>
      <c r="C196" s="100" t="s">
        <v>42</v>
      </c>
      <c r="D196" s="100"/>
      <c r="E196" s="100"/>
      <c r="F196" s="100" t="s">
        <v>187</v>
      </c>
      <c r="G196" s="100" t="s">
        <v>50</v>
      </c>
      <c r="H196" s="100" t="s">
        <v>300</v>
      </c>
      <c r="I196" s="102"/>
      <c r="J196" s="102"/>
    </row>
    <row r="197" spans="1:10" x14ac:dyDescent="0.25">
      <c r="A197" s="99">
        <v>6</v>
      </c>
      <c r="B197" s="99">
        <v>1</v>
      </c>
      <c r="C197" s="100" t="s">
        <v>42</v>
      </c>
      <c r="D197" s="100"/>
      <c r="E197" s="100"/>
      <c r="F197" s="100" t="s">
        <v>82</v>
      </c>
      <c r="G197" s="100" t="s">
        <v>17</v>
      </c>
      <c r="H197" s="100" t="s">
        <v>70</v>
      </c>
      <c r="I197" s="102"/>
      <c r="J197" s="102"/>
    </row>
    <row r="198" spans="1:10" x14ac:dyDescent="0.25">
      <c r="A198" s="99">
        <v>6</v>
      </c>
      <c r="B198" s="99">
        <v>1</v>
      </c>
      <c r="C198" s="100" t="s">
        <v>42</v>
      </c>
      <c r="D198" s="100"/>
      <c r="E198" s="100"/>
      <c r="F198" s="100" t="s">
        <v>221</v>
      </c>
      <c r="G198" s="100" t="s">
        <v>17</v>
      </c>
      <c r="H198" s="100" t="s">
        <v>300</v>
      </c>
      <c r="I198" s="102"/>
      <c r="J198" s="102"/>
    </row>
    <row r="199" spans="1:10" x14ac:dyDescent="0.25">
      <c r="A199" s="99">
        <v>6</v>
      </c>
      <c r="B199" s="99">
        <v>1</v>
      </c>
      <c r="C199" s="100" t="s">
        <v>42</v>
      </c>
      <c r="D199" s="100"/>
      <c r="E199" s="100"/>
      <c r="F199" s="100" t="s">
        <v>293</v>
      </c>
      <c r="G199" s="100" t="s">
        <v>17</v>
      </c>
      <c r="H199" s="100" t="s">
        <v>302</v>
      </c>
      <c r="I199" s="102"/>
      <c r="J199" s="102"/>
    </row>
    <row r="200" spans="1:10" x14ac:dyDescent="0.25">
      <c r="A200" s="99">
        <v>6</v>
      </c>
      <c r="B200" s="57">
        <v>2</v>
      </c>
      <c r="C200" s="58" t="s">
        <v>8</v>
      </c>
      <c r="D200" s="58">
        <v>1</v>
      </c>
      <c r="E200" s="58">
        <v>2</v>
      </c>
      <c r="F200" s="59" t="s">
        <v>331</v>
      </c>
      <c r="G200" s="59"/>
      <c r="H200" s="59" t="s">
        <v>30</v>
      </c>
      <c r="I200" s="102"/>
      <c r="J200" s="102"/>
    </row>
    <row r="201" spans="1:10" x14ac:dyDescent="0.25">
      <c r="A201" s="99">
        <v>6</v>
      </c>
      <c r="B201" s="57">
        <v>2</v>
      </c>
      <c r="C201" s="58" t="s">
        <v>8</v>
      </c>
      <c r="D201" s="58">
        <v>1</v>
      </c>
      <c r="E201" s="58">
        <v>2</v>
      </c>
      <c r="F201" s="59" t="s">
        <v>59</v>
      </c>
      <c r="G201" s="59"/>
      <c r="H201" s="59">
        <v>10</v>
      </c>
      <c r="I201" s="102"/>
      <c r="J201" s="102"/>
    </row>
    <row r="202" spans="1:10" x14ac:dyDescent="0.25">
      <c r="A202" s="99">
        <v>6</v>
      </c>
      <c r="B202" s="57">
        <v>2</v>
      </c>
      <c r="C202" s="58" t="s">
        <v>8</v>
      </c>
      <c r="D202" s="58">
        <v>1</v>
      </c>
      <c r="E202" s="58">
        <v>2</v>
      </c>
      <c r="F202" s="59" t="s">
        <v>35</v>
      </c>
      <c r="G202" s="59"/>
      <c r="H202" s="59" t="s">
        <v>40</v>
      </c>
      <c r="I202" s="102"/>
      <c r="J202" s="102"/>
    </row>
    <row r="203" spans="1:10" x14ac:dyDescent="0.25">
      <c r="A203" s="99">
        <v>6</v>
      </c>
      <c r="B203" s="57">
        <v>2</v>
      </c>
      <c r="C203" s="58" t="s">
        <v>8</v>
      </c>
      <c r="D203" s="58">
        <v>1</v>
      </c>
      <c r="E203" s="58">
        <v>2</v>
      </c>
      <c r="F203" s="59" t="s">
        <v>48</v>
      </c>
      <c r="G203" s="59"/>
      <c r="H203" s="59" t="s">
        <v>40</v>
      </c>
      <c r="I203" s="102"/>
      <c r="J203" s="102"/>
    </row>
    <row r="204" spans="1:10" x14ac:dyDescent="0.25">
      <c r="A204" s="99">
        <v>6</v>
      </c>
      <c r="B204" s="57">
        <v>2</v>
      </c>
      <c r="C204" s="58" t="s">
        <v>8</v>
      </c>
      <c r="D204" s="58">
        <v>1</v>
      </c>
      <c r="E204" s="58">
        <v>2</v>
      </c>
      <c r="F204" s="59" t="s">
        <v>79</v>
      </c>
      <c r="G204" s="59"/>
      <c r="H204" s="59">
        <v>10</v>
      </c>
      <c r="I204" s="102"/>
      <c r="J204" s="102"/>
    </row>
    <row r="205" spans="1:10" x14ac:dyDescent="0.25">
      <c r="A205" s="99">
        <v>6</v>
      </c>
      <c r="B205" s="57">
        <v>2</v>
      </c>
      <c r="C205" s="58" t="s">
        <v>8</v>
      </c>
      <c r="D205" s="58">
        <v>1</v>
      </c>
      <c r="E205" s="58">
        <v>2</v>
      </c>
      <c r="F205" s="59" t="s">
        <v>260</v>
      </c>
      <c r="G205" s="59"/>
      <c r="H205" s="59" t="s">
        <v>20</v>
      </c>
      <c r="I205" s="102"/>
      <c r="J205" s="102"/>
    </row>
    <row r="206" spans="1:10" x14ac:dyDescent="0.25">
      <c r="A206" s="99">
        <v>6</v>
      </c>
      <c r="B206" s="100">
        <v>2</v>
      </c>
      <c r="C206" s="100" t="s">
        <v>42</v>
      </c>
      <c r="D206" s="100"/>
      <c r="E206" s="100"/>
      <c r="F206" s="100" t="s">
        <v>246</v>
      </c>
      <c r="G206" s="100"/>
      <c r="H206" s="100" t="s">
        <v>70</v>
      </c>
      <c r="I206" s="102"/>
      <c r="J206" s="102"/>
    </row>
    <row r="207" spans="1:10" x14ac:dyDescent="0.25">
      <c r="A207" s="99">
        <v>6</v>
      </c>
      <c r="B207" s="100">
        <v>2</v>
      </c>
      <c r="C207" s="100" t="s">
        <v>42</v>
      </c>
      <c r="D207" s="100"/>
      <c r="E207" s="100"/>
      <c r="F207" s="100" t="s">
        <v>586</v>
      </c>
      <c r="G207" s="100"/>
      <c r="H207" s="100" t="s">
        <v>244</v>
      </c>
      <c r="I207" s="102"/>
      <c r="J207" s="102"/>
    </row>
    <row r="208" spans="1:10" x14ac:dyDescent="0.25">
      <c r="A208" s="99">
        <v>6</v>
      </c>
      <c r="B208" s="100">
        <v>2</v>
      </c>
      <c r="C208" s="100" t="s">
        <v>42</v>
      </c>
      <c r="D208" s="100"/>
      <c r="E208" s="100"/>
      <c r="F208" s="100" t="s">
        <v>247</v>
      </c>
      <c r="G208" s="100"/>
      <c r="H208" s="100" t="s">
        <v>263</v>
      </c>
      <c r="I208" s="102"/>
      <c r="J208" s="102"/>
    </row>
    <row r="209" spans="1:10" x14ac:dyDescent="0.25">
      <c r="A209" s="99">
        <v>6</v>
      </c>
      <c r="B209" s="100">
        <v>2</v>
      </c>
      <c r="C209" s="100" t="s">
        <v>42</v>
      </c>
      <c r="D209" s="100"/>
      <c r="E209" s="100"/>
      <c r="F209" s="100" t="s">
        <v>195</v>
      </c>
      <c r="G209" s="100"/>
      <c r="H209" s="100" t="s">
        <v>192</v>
      </c>
      <c r="I209" s="102"/>
      <c r="J209" s="102"/>
    </row>
    <row r="210" spans="1:10" x14ac:dyDescent="0.25">
      <c r="A210" s="99">
        <v>6</v>
      </c>
      <c r="B210" s="100">
        <v>2</v>
      </c>
      <c r="C210" s="100" t="s">
        <v>42</v>
      </c>
      <c r="D210" s="100"/>
      <c r="E210" s="100"/>
      <c r="F210" s="100" t="s">
        <v>249</v>
      </c>
      <c r="G210" s="100"/>
      <c r="H210" s="100" t="s">
        <v>279</v>
      </c>
      <c r="I210" s="102"/>
      <c r="J210" s="102"/>
    </row>
    <row r="211" spans="1:10" x14ac:dyDescent="0.25">
      <c r="A211" s="99">
        <v>6</v>
      </c>
      <c r="B211" s="100">
        <v>2</v>
      </c>
      <c r="C211" s="100" t="s">
        <v>42</v>
      </c>
      <c r="D211" s="100"/>
      <c r="E211" s="100"/>
      <c r="F211" s="100" t="s">
        <v>237</v>
      </c>
      <c r="G211" s="100"/>
      <c r="H211" s="100" t="s">
        <v>354</v>
      </c>
      <c r="I211" s="102"/>
      <c r="J211" s="102"/>
    </row>
    <row r="212" spans="1:10" x14ac:dyDescent="0.25">
      <c r="A212" s="99">
        <v>6</v>
      </c>
      <c r="B212" s="60">
        <v>3</v>
      </c>
      <c r="C212" s="61" t="s">
        <v>8</v>
      </c>
      <c r="D212" s="61">
        <v>1</v>
      </c>
      <c r="E212" s="61">
        <v>2</v>
      </c>
      <c r="F212" s="62" t="s">
        <v>335</v>
      </c>
      <c r="G212" s="62"/>
      <c r="H212" s="62" t="s">
        <v>336</v>
      </c>
      <c r="I212" s="102"/>
      <c r="J212" s="102"/>
    </row>
    <row r="213" spans="1:10" x14ac:dyDescent="0.25">
      <c r="A213" s="99">
        <v>6</v>
      </c>
      <c r="B213" s="60">
        <v>3</v>
      </c>
      <c r="C213" s="61" t="s">
        <v>8</v>
      </c>
      <c r="D213" s="61">
        <v>1</v>
      </c>
      <c r="E213" s="61">
        <v>2</v>
      </c>
      <c r="F213" s="62" t="s">
        <v>37</v>
      </c>
      <c r="G213" s="62"/>
      <c r="H213" s="62">
        <v>10</v>
      </c>
      <c r="I213" s="102"/>
      <c r="J213" s="102"/>
    </row>
    <row r="214" spans="1:10" x14ac:dyDescent="0.25">
      <c r="A214" s="99">
        <v>6</v>
      </c>
      <c r="B214" s="60">
        <v>3</v>
      </c>
      <c r="C214" s="61" t="s">
        <v>8</v>
      </c>
      <c r="D214" s="61">
        <v>1</v>
      </c>
      <c r="E214" s="61">
        <v>2</v>
      </c>
      <c r="F214" s="62" t="s">
        <v>36</v>
      </c>
      <c r="G214" s="62"/>
      <c r="H214" s="62">
        <v>10</v>
      </c>
      <c r="I214" s="102"/>
      <c r="J214" s="102"/>
    </row>
    <row r="215" spans="1:10" x14ac:dyDescent="0.25">
      <c r="A215" s="99">
        <v>6</v>
      </c>
      <c r="B215" s="60">
        <v>3</v>
      </c>
      <c r="C215" s="61" t="s">
        <v>8</v>
      </c>
      <c r="D215" s="61">
        <v>1</v>
      </c>
      <c r="E215" s="61">
        <v>2</v>
      </c>
      <c r="F215" s="62" t="s">
        <v>58</v>
      </c>
      <c r="G215" s="62"/>
      <c r="H215" s="62">
        <v>8</v>
      </c>
      <c r="I215" s="102"/>
      <c r="J215" s="102"/>
    </row>
    <row r="216" spans="1:10" x14ac:dyDescent="0.25">
      <c r="A216" s="99">
        <v>6</v>
      </c>
      <c r="B216" s="60">
        <v>3</v>
      </c>
      <c r="C216" s="61" t="s">
        <v>8</v>
      </c>
      <c r="D216" s="61">
        <v>1</v>
      </c>
      <c r="E216" s="61">
        <v>2</v>
      </c>
      <c r="F216" s="62" t="s">
        <v>531</v>
      </c>
      <c r="G216" s="62"/>
      <c r="H216" s="62">
        <v>10</v>
      </c>
      <c r="I216" s="102"/>
      <c r="J216" s="102"/>
    </row>
    <row r="217" spans="1:10" x14ac:dyDescent="0.25">
      <c r="A217" s="99">
        <v>6</v>
      </c>
      <c r="B217" s="60">
        <v>3</v>
      </c>
      <c r="C217" s="61" t="s">
        <v>8</v>
      </c>
      <c r="D217" s="61">
        <v>1</v>
      </c>
      <c r="E217" s="61">
        <v>2</v>
      </c>
      <c r="F217" s="62" t="s">
        <v>45</v>
      </c>
      <c r="G217" s="62"/>
      <c r="H217" s="62">
        <v>10</v>
      </c>
      <c r="I217" s="102"/>
      <c r="J217" s="102"/>
    </row>
    <row r="218" spans="1:10" x14ac:dyDescent="0.25">
      <c r="A218" s="99">
        <v>6</v>
      </c>
      <c r="B218" s="100">
        <v>3</v>
      </c>
      <c r="C218" s="100" t="s">
        <v>42</v>
      </c>
      <c r="D218" s="100">
        <v>2</v>
      </c>
      <c r="E218" s="100">
        <v>3</v>
      </c>
      <c r="F218" s="100" t="s">
        <v>188</v>
      </c>
      <c r="G218" s="100" t="s">
        <v>17</v>
      </c>
      <c r="H218" s="100">
        <v>8</v>
      </c>
      <c r="I218" s="102"/>
      <c r="J218" s="102"/>
    </row>
    <row r="219" spans="1:10" x14ac:dyDescent="0.25">
      <c r="A219" s="99">
        <v>6</v>
      </c>
      <c r="B219" s="100">
        <v>3</v>
      </c>
      <c r="C219" s="100" t="s">
        <v>42</v>
      </c>
      <c r="D219" s="100">
        <v>2</v>
      </c>
      <c r="E219" s="100">
        <v>3</v>
      </c>
      <c r="F219" s="100" t="s">
        <v>252</v>
      </c>
      <c r="G219" s="100" t="s">
        <v>15</v>
      </c>
      <c r="H219" s="100" t="s">
        <v>11</v>
      </c>
      <c r="I219" s="102"/>
      <c r="J219" s="102"/>
    </row>
    <row r="220" spans="1:10" x14ac:dyDescent="0.25">
      <c r="A220" s="99">
        <v>6</v>
      </c>
      <c r="B220" s="100">
        <v>3</v>
      </c>
      <c r="C220" s="100" t="s">
        <v>42</v>
      </c>
      <c r="D220" s="100">
        <v>2</v>
      </c>
      <c r="E220" s="100">
        <v>3</v>
      </c>
      <c r="F220" s="100" t="s">
        <v>115</v>
      </c>
      <c r="G220" s="100" t="s">
        <v>19</v>
      </c>
      <c r="H220" s="100" t="s">
        <v>20</v>
      </c>
      <c r="I220" s="102"/>
      <c r="J220" s="102"/>
    </row>
    <row r="221" spans="1:10" x14ac:dyDescent="0.25">
      <c r="A221" s="99">
        <v>6</v>
      </c>
      <c r="B221" s="100">
        <v>3</v>
      </c>
      <c r="C221" s="100" t="s">
        <v>42</v>
      </c>
      <c r="D221" s="100">
        <v>3</v>
      </c>
      <c r="E221" s="100">
        <v>3</v>
      </c>
      <c r="F221" s="100" t="s">
        <v>197</v>
      </c>
      <c r="G221" s="100" t="s">
        <v>73</v>
      </c>
      <c r="H221" s="100">
        <v>8</v>
      </c>
      <c r="I221" s="102"/>
      <c r="J221" s="102"/>
    </row>
    <row r="222" spans="1:10" x14ac:dyDescent="0.25">
      <c r="A222" s="99">
        <v>6</v>
      </c>
      <c r="B222" s="100">
        <v>3</v>
      </c>
      <c r="C222" s="100" t="s">
        <v>42</v>
      </c>
      <c r="D222" s="100">
        <v>3</v>
      </c>
      <c r="E222" s="100">
        <v>3</v>
      </c>
      <c r="F222" s="100" t="s">
        <v>71</v>
      </c>
      <c r="G222" s="100" t="s">
        <v>17</v>
      </c>
      <c r="H222" s="100">
        <v>10</v>
      </c>
      <c r="I222" s="102"/>
      <c r="J222" s="102"/>
    </row>
    <row r="223" spans="1:10" x14ac:dyDescent="0.25">
      <c r="A223" s="99">
        <v>6</v>
      </c>
      <c r="B223" s="100">
        <v>3</v>
      </c>
      <c r="C223" s="100" t="s">
        <v>42</v>
      </c>
      <c r="D223" s="100">
        <v>3</v>
      </c>
      <c r="E223" s="100">
        <v>3</v>
      </c>
      <c r="F223" s="100" t="s">
        <v>100</v>
      </c>
      <c r="G223" s="100" t="s">
        <v>19</v>
      </c>
      <c r="H223" s="100" t="s">
        <v>101</v>
      </c>
      <c r="I223" s="102"/>
      <c r="J223" s="102"/>
    </row>
    <row r="224" spans="1:10" x14ac:dyDescent="0.25">
      <c r="A224" s="99">
        <v>6</v>
      </c>
      <c r="B224" s="100">
        <v>3</v>
      </c>
      <c r="C224" s="100" t="s">
        <v>42</v>
      </c>
      <c r="D224" s="100">
        <v>4</v>
      </c>
      <c r="E224" s="100">
        <v>3</v>
      </c>
      <c r="F224" s="100" t="s">
        <v>230</v>
      </c>
      <c r="G224" s="100" t="s">
        <v>17</v>
      </c>
      <c r="H224" s="100">
        <v>10</v>
      </c>
      <c r="I224" s="102"/>
      <c r="J224" s="102"/>
    </row>
    <row r="225" spans="1:10" x14ac:dyDescent="0.25">
      <c r="A225" s="99">
        <v>6</v>
      </c>
      <c r="B225" s="100">
        <v>3</v>
      </c>
      <c r="C225" s="100" t="s">
        <v>42</v>
      </c>
      <c r="D225" s="100">
        <v>4</v>
      </c>
      <c r="E225" s="100">
        <v>3</v>
      </c>
      <c r="F225" s="100" t="s">
        <v>46</v>
      </c>
      <c r="G225" s="100" t="s">
        <v>15</v>
      </c>
      <c r="H225" s="100" t="s">
        <v>11</v>
      </c>
      <c r="I225" s="102"/>
      <c r="J225" s="102"/>
    </row>
    <row r="226" spans="1:10" x14ac:dyDescent="0.25">
      <c r="A226" s="99">
        <v>6</v>
      </c>
      <c r="B226" s="100">
        <v>3</v>
      </c>
      <c r="C226" s="100" t="s">
        <v>42</v>
      </c>
      <c r="D226" s="100">
        <v>4</v>
      </c>
      <c r="E226" s="100">
        <v>3</v>
      </c>
      <c r="F226" s="100" t="s">
        <v>496</v>
      </c>
      <c r="G226" s="100" t="s">
        <v>19</v>
      </c>
      <c r="H226" s="100" t="s">
        <v>380</v>
      </c>
      <c r="I226" s="102"/>
      <c r="J226" s="102"/>
    </row>
    <row r="227" spans="1:10" x14ac:dyDescent="0.25">
      <c r="A227" s="87">
        <v>7</v>
      </c>
      <c r="B227" s="64">
        <v>1</v>
      </c>
      <c r="C227" s="65" t="s">
        <v>8</v>
      </c>
      <c r="D227" s="65">
        <v>1</v>
      </c>
      <c r="E227" s="65">
        <v>2</v>
      </c>
      <c r="F227" s="66" t="s">
        <v>56</v>
      </c>
      <c r="G227" s="66"/>
      <c r="H227" s="66" t="s">
        <v>11</v>
      </c>
      <c r="I227" s="88"/>
      <c r="J227" s="88"/>
    </row>
    <row r="228" spans="1:10" x14ac:dyDescent="0.25">
      <c r="A228" s="87">
        <v>7</v>
      </c>
      <c r="B228" s="64">
        <v>1</v>
      </c>
      <c r="C228" s="65" t="s">
        <v>8</v>
      </c>
      <c r="D228" s="65">
        <v>1</v>
      </c>
      <c r="E228" s="65">
        <v>2</v>
      </c>
      <c r="F228" s="66" t="s">
        <v>36</v>
      </c>
      <c r="G228" s="66"/>
      <c r="H228" s="66">
        <v>10</v>
      </c>
      <c r="I228" s="88"/>
      <c r="J228" s="88"/>
    </row>
    <row r="229" spans="1:10" x14ac:dyDescent="0.25">
      <c r="A229" s="87">
        <v>7</v>
      </c>
      <c r="B229" s="64">
        <v>1</v>
      </c>
      <c r="C229" s="65" t="s">
        <v>8</v>
      </c>
      <c r="D229" s="65">
        <v>1</v>
      </c>
      <c r="E229" s="65">
        <v>2</v>
      </c>
      <c r="F229" s="66" t="s">
        <v>553</v>
      </c>
      <c r="G229" s="66"/>
      <c r="H229" s="66">
        <v>10</v>
      </c>
      <c r="I229" s="88"/>
      <c r="J229" s="88"/>
    </row>
    <row r="230" spans="1:10" x14ac:dyDescent="0.25">
      <c r="A230" s="87">
        <v>7</v>
      </c>
      <c r="B230" s="64">
        <v>1</v>
      </c>
      <c r="C230" s="65" t="s">
        <v>8</v>
      </c>
      <c r="D230" s="65">
        <v>1</v>
      </c>
      <c r="E230" s="65">
        <v>2</v>
      </c>
      <c r="F230" s="66" t="s">
        <v>34</v>
      </c>
      <c r="G230" s="66"/>
      <c r="H230" s="66">
        <v>8</v>
      </c>
      <c r="I230" s="88"/>
      <c r="J230" s="88"/>
    </row>
    <row r="231" spans="1:10" x14ac:dyDescent="0.25">
      <c r="A231" s="87">
        <v>7</v>
      </c>
      <c r="B231" s="64">
        <v>1</v>
      </c>
      <c r="C231" s="65" t="s">
        <v>8</v>
      </c>
      <c r="D231" s="65">
        <v>1</v>
      </c>
      <c r="E231" s="65">
        <v>2</v>
      </c>
      <c r="F231" s="66" t="s">
        <v>16</v>
      </c>
      <c r="G231" s="66"/>
      <c r="H231" s="66">
        <v>8</v>
      </c>
      <c r="I231" s="88"/>
      <c r="J231" s="88"/>
    </row>
    <row r="232" spans="1:10" x14ac:dyDescent="0.25">
      <c r="A232" s="87">
        <v>7</v>
      </c>
      <c r="B232" s="64">
        <v>1</v>
      </c>
      <c r="C232" s="65" t="s">
        <v>8</v>
      </c>
      <c r="D232" s="65">
        <v>1</v>
      </c>
      <c r="E232" s="65">
        <v>2</v>
      </c>
      <c r="F232" s="66" t="s">
        <v>554</v>
      </c>
      <c r="G232" s="66"/>
      <c r="H232" s="66" t="s">
        <v>20</v>
      </c>
      <c r="I232" s="88"/>
      <c r="J232" s="88"/>
    </row>
    <row r="233" spans="1:10" x14ac:dyDescent="0.25">
      <c r="A233" s="87">
        <v>7</v>
      </c>
      <c r="B233" s="87">
        <v>1</v>
      </c>
      <c r="C233" s="89" t="s">
        <v>42</v>
      </c>
      <c r="D233" s="89"/>
      <c r="E233" s="89"/>
      <c r="F233" s="89" t="s">
        <v>69</v>
      </c>
      <c r="G233" s="89" t="s">
        <v>15</v>
      </c>
      <c r="H233" s="89" t="s">
        <v>96</v>
      </c>
      <c r="I233" s="88"/>
      <c r="J233" s="88"/>
    </row>
    <row r="234" spans="1:10" x14ac:dyDescent="0.25">
      <c r="A234" s="87">
        <v>7</v>
      </c>
      <c r="B234" s="87">
        <v>1</v>
      </c>
      <c r="C234" s="89" t="s">
        <v>42</v>
      </c>
      <c r="D234" s="89"/>
      <c r="E234" s="89"/>
      <c r="F234" s="89" t="s">
        <v>310</v>
      </c>
      <c r="G234" s="89" t="s">
        <v>15</v>
      </c>
      <c r="H234" s="89" t="s">
        <v>314</v>
      </c>
      <c r="I234" s="88"/>
      <c r="J234" s="88"/>
    </row>
    <row r="235" spans="1:10" x14ac:dyDescent="0.25">
      <c r="A235" s="87">
        <v>7</v>
      </c>
      <c r="B235" s="87">
        <v>1</v>
      </c>
      <c r="C235" s="89" t="s">
        <v>42</v>
      </c>
      <c r="D235" s="89"/>
      <c r="E235" s="89"/>
      <c r="F235" s="89" t="s">
        <v>187</v>
      </c>
      <c r="G235" s="89" t="s">
        <v>50</v>
      </c>
      <c r="H235" s="89" t="s">
        <v>279</v>
      </c>
      <c r="I235" s="88"/>
      <c r="J235" s="88"/>
    </row>
    <row r="236" spans="1:10" x14ac:dyDescent="0.25">
      <c r="A236" s="87">
        <v>7</v>
      </c>
      <c r="B236" s="87">
        <v>1</v>
      </c>
      <c r="C236" s="89" t="s">
        <v>42</v>
      </c>
      <c r="D236" s="89"/>
      <c r="E236" s="89"/>
      <c r="F236" s="89" t="s">
        <v>82</v>
      </c>
      <c r="G236" s="89" t="s">
        <v>17</v>
      </c>
      <c r="H236" s="89" t="s">
        <v>96</v>
      </c>
      <c r="I236" s="88"/>
      <c r="J236" s="88"/>
    </row>
    <row r="237" spans="1:10" x14ac:dyDescent="0.25">
      <c r="A237" s="87">
        <v>7</v>
      </c>
      <c r="B237" s="87">
        <v>1</v>
      </c>
      <c r="C237" s="89" t="s">
        <v>42</v>
      </c>
      <c r="D237" s="89"/>
      <c r="E237" s="89"/>
      <c r="F237" s="89" t="s">
        <v>203</v>
      </c>
      <c r="G237" s="89" t="s">
        <v>17</v>
      </c>
      <c r="H237" s="89" t="s">
        <v>300</v>
      </c>
      <c r="I237" s="88"/>
      <c r="J237" s="88"/>
    </row>
    <row r="238" spans="1:10" x14ac:dyDescent="0.25">
      <c r="A238" s="87">
        <v>7</v>
      </c>
      <c r="B238" s="87">
        <v>1</v>
      </c>
      <c r="C238" s="89" t="s">
        <v>42</v>
      </c>
      <c r="D238" s="89"/>
      <c r="E238" s="89"/>
      <c r="F238" s="89" t="s">
        <v>210</v>
      </c>
      <c r="G238" s="89" t="s">
        <v>17</v>
      </c>
      <c r="H238" s="89" t="s">
        <v>302</v>
      </c>
      <c r="I238" s="88"/>
      <c r="J238" s="88"/>
    </row>
    <row r="239" spans="1:10" x14ac:dyDescent="0.25">
      <c r="A239" s="87">
        <v>7</v>
      </c>
      <c r="B239" s="67">
        <v>2</v>
      </c>
      <c r="C239" s="68" t="s">
        <v>8</v>
      </c>
      <c r="D239" s="68">
        <v>1</v>
      </c>
      <c r="E239" s="68">
        <v>2</v>
      </c>
      <c r="F239" s="69" t="s">
        <v>9</v>
      </c>
      <c r="G239" s="69"/>
      <c r="H239" s="69" t="s">
        <v>11</v>
      </c>
      <c r="I239" s="88"/>
      <c r="J239" s="88"/>
    </row>
    <row r="240" spans="1:10" x14ac:dyDescent="0.25">
      <c r="A240" s="87">
        <v>7</v>
      </c>
      <c r="B240" s="67">
        <v>2</v>
      </c>
      <c r="C240" s="68" t="s">
        <v>8</v>
      </c>
      <c r="D240" s="68">
        <v>1</v>
      </c>
      <c r="E240" s="68">
        <v>2</v>
      </c>
      <c r="F240" s="69" t="s">
        <v>555</v>
      </c>
      <c r="G240" s="69"/>
      <c r="H240" s="69" t="s">
        <v>90</v>
      </c>
      <c r="I240" s="88"/>
      <c r="J240" s="88"/>
    </row>
    <row r="241" spans="1:10" x14ac:dyDescent="0.25">
      <c r="A241" s="87">
        <v>7</v>
      </c>
      <c r="B241" s="67">
        <v>2</v>
      </c>
      <c r="C241" s="68" t="s">
        <v>8</v>
      </c>
      <c r="D241" s="68">
        <v>1</v>
      </c>
      <c r="E241" s="68">
        <v>2</v>
      </c>
      <c r="F241" s="69" t="s">
        <v>35</v>
      </c>
      <c r="G241" s="69"/>
      <c r="H241" s="69" t="s">
        <v>269</v>
      </c>
      <c r="I241" s="88"/>
      <c r="J241" s="88"/>
    </row>
    <row r="242" spans="1:10" x14ac:dyDescent="0.25">
      <c r="A242" s="87">
        <v>7</v>
      </c>
      <c r="B242" s="67">
        <v>2</v>
      </c>
      <c r="C242" s="68" t="s">
        <v>8</v>
      </c>
      <c r="D242" s="68">
        <v>1</v>
      </c>
      <c r="E242" s="68">
        <v>2</v>
      </c>
      <c r="F242" s="69" t="s">
        <v>38</v>
      </c>
      <c r="G242" s="69"/>
      <c r="H242" s="69" t="s">
        <v>40</v>
      </c>
      <c r="I242" s="88"/>
      <c r="J242" s="88"/>
    </row>
    <row r="243" spans="1:10" x14ac:dyDescent="0.25">
      <c r="A243" s="87">
        <v>7</v>
      </c>
      <c r="B243" s="67">
        <v>2</v>
      </c>
      <c r="C243" s="68" t="s">
        <v>8</v>
      </c>
      <c r="D243" s="68">
        <v>1</v>
      </c>
      <c r="E243" s="68">
        <v>2</v>
      </c>
      <c r="F243" s="69" t="s">
        <v>79</v>
      </c>
      <c r="G243" s="69"/>
      <c r="H243" s="69">
        <v>10</v>
      </c>
      <c r="I243" s="88"/>
      <c r="J243" s="88"/>
    </row>
    <row r="244" spans="1:10" x14ac:dyDescent="0.25">
      <c r="A244" s="87">
        <v>7</v>
      </c>
      <c r="B244" s="67">
        <v>2</v>
      </c>
      <c r="C244" s="68" t="s">
        <v>8</v>
      </c>
      <c r="D244" s="68">
        <v>1</v>
      </c>
      <c r="E244" s="68">
        <v>2</v>
      </c>
      <c r="F244" s="69" t="s">
        <v>238</v>
      </c>
      <c r="G244" s="69"/>
      <c r="H244" s="69" t="s">
        <v>20</v>
      </c>
      <c r="I244" s="88"/>
      <c r="J244" s="88"/>
    </row>
    <row r="245" spans="1:10" x14ac:dyDescent="0.25">
      <c r="A245" s="87">
        <v>7</v>
      </c>
      <c r="B245" s="89">
        <v>2</v>
      </c>
      <c r="C245" s="89" t="s">
        <v>42</v>
      </c>
      <c r="D245" s="89"/>
      <c r="E245" s="89"/>
      <c r="F245" s="89" t="s">
        <v>246</v>
      </c>
      <c r="G245" s="89"/>
      <c r="H245" s="89" t="s">
        <v>96</v>
      </c>
      <c r="I245" s="88"/>
      <c r="J245" s="88"/>
    </row>
    <row r="246" spans="1:10" x14ac:dyDescent="0.25">
      <c r="A246" s="87">
        <v>7</v>
      </c>
      <c r="B246" s="89">
        <v>2</v>
      </c>
      <c r="C246" s="89" t="s">
        <v>42</v>
      </c>
      <c r="D246" s="89"/>
      <c r="E246" s="89"/>
      <c r="F246" s="89" t="s">
        <v>586</v>
      </c>
      <c r="G246" s="89"/>
      <c r="H246" s="89" t="s">
        <v>244</v>
      </c>
      <c r="I246" s="88"/>
      <c r="J246" s="88"/>
    </row>
    <row r="247" spans="1:10" x14ac:dyDescent="0.25">
      <c r="A247" s="87">
        <v>7</v>
      </c>
      <c r="B247" s="89">
        <v>2</v>
      </c>
      <c r="C247" s="89" t="s">
        <v>42</v>
      </c>
      <c r="D247" s="89"/>
      <c r="E247" s="89"/>
      <c r="F247" s="89" t="s">
        <v>701</v>
      </c>
      <c r="G247" s="89"/>
      <c r="H247" s="89" t="s">
        <v>263</v>
      </c>
      <c r="I247" s="88"/>
      <c r="J247" s="88"/>
    </row>
    <row r="248" spans="1:10" x14ac:dyDescent="0.25">
      <c r="A248" s="87">
        <v>7</v>
      </c>
      <c r="B248" s="89">
        <v>2</v>
      </c>
      <c r="C248" s="89" t="s">
        <v>42</v>
      </c>
      <c r="D248" s="89"/>
      <c r="E248" s="89"/>
      <c r="F248" s="89" t="s">
        <v>195</v>
      </c>
      <c r="G248" s="89"/>
      <c r="H248" s="89" t="s">
        <v>768</v>
      </c>
      <c r="I248" s="88"/>
      <c r="J248" s="88"/>
    </row>
    <row r="249" spans="1:10" x14ac:dyDescent="0.25">
      <c r="A249" s="87">
        <v>7</v>
      </c>
      <c r="B249" s="89">
        <v>2</v>
      </c>
      <c r="C249" s="89" t="s">
        <v>42</v>
      </c>
      <c r="D249" s="89"/>
      <c r="E249" s="89"/>
      <c r="F249" s="89" t="s">
        <v>610</v>
      </c>
      <c r="G249" s="89"/>
      <c r="H249" s="89" t="s">
        <v>300</v>
      </c>
      <c r="I249" s="88"/>
      <c r="J249" s="88"/>
    </row>
    <row r="250" spans="1:10" x14ac:dyDescent="0.25">
      <c r="A250" s="87">
        <v>7</v>
      </c>
      <c r="B250" s="89">
        <v>2</v>
      </c>
      <c r="C250" s="89" t="s">
        <v>42</v>
      </c>
      <c r="D250" s="89"/>
      <c r="E250" s="89"/>
      <c r="F250" s="89" t="s">
        <v>98</v>
      </c>
      <c r="G250" s="89"/>
      <c r="H250" s="89" t="s">
        <v>354</v>
      </c>
      <c r="I250" s="88"/>
      <c r="J250" s="88"/>
    </row>
    <row r="251" spans="1:10" x14ac:dyDescent="0.25">
      <c r="A251" s="87">
        <v>7</v>
      </c>
      <c r="B251" s="70">
        <v>3</v>
      </c>
      <c r="C251" s="71" t="s">
        <v>8</v>
      </c>
      <c r="D251" s="71">
        <v>1</v>
      </c>
      <c r="E251" s="71">
        <v>2</v>
      </c>
      <c r="F251" s="72" t="s">
        <v>57</v>
      </c>
      <c r="G251" s="72"/>
      <c r="H251" s="72">
        <v>6</v>
      </c>
      <c r="I251" s="88"/>
      <c r="J251" s="88"/>
    </row>
    <row r="252" spans="1:10" x14ac:dyDescent="0.25">
      <c r="A252" s="87">
        <v>7</v>
      </c>
      <c r="B252" s="70">
        <v>3</v>
      </c>
      <c r="C252" s="71" t="s">
        <v>8</v>
      </c>
      <c r="D252" s="71">
        <v>1</v>
      </c>
      <c r="E252" s="71">
        <v>2</v>
      </c>
      <c r="F252" s="72" t="s">
        <v>54</v>
      </c>
      <c r="G252" s="72"/>
      <c r="H252" s="72" t="s">
        <v>55</v>
      </c>
      <c r="I252" s="88"/>
      <c r="J252" s="88"/>
    </row>
    <row r="253" spans="1:10" x14ac:dyDescent="0.25">
      <c r="A253" s="87">
        <v>7</v>
      </c>
      <c r="B253" s="70">
        <v>3</v>
      </c>
      <c r="C253" s="71" t="s">
        <v>8</v>
      </c>
      <c r="D253" s="71">
        <v>1</v>
      </c>
      <c r="E253" s="71">
        <v>2</v>
      </c>
      <c r="F253" s="72" t="s">
        <v>36</v>
      </c>
      <c r="G253" s="72"/>
      <c r="H253" s="72">
        <v>10</v>
      </c>
      <c r="I253" s="88"/>
      <c r="J253" s="88"/>
    </row>
    <row r="254" spans="1:10" x14ac:dyDescent="0.25">
      <c r="A254" s="87">
        <v>7</v>
      </c>
      <c r="B254" s="70">
        <v>3</v>
      </c>
      <c r="C254" s="71" t="s">
        <v>8</v>
      </c>
      <c r="D254" s="71">
        <v>1</v>
      </c>
      <c r="E254" s="71">
        <v>2</v>
      </c>
      <c r="F254" s="72" t="s">
        <v>43</v>
      </c>
      <c r="G254" s="72"/>
      <c r="H254" s="72">
        <v>8</v>
      </c>
      <c r="I254" s="88"/>
      <c r="J254" s="88"/>
    </row>
    <row r="255" spans="1:10" x14ac:dyDescent="0.25">
      <c r="A255" s="87">
        <v>7</v>
      </c>
      <c r="B255" s="70">
        <v>3</v>
      </c>
      <c r="C255" s="71" t="s">
        <v>8</v>
      </c>
      <c r="D255" s="71">
        <v>1</v>
      </c>
      <c r="E255" s="71">
        <v>2</v>
      </c>
      <c r="F255" s="72" t="s">
        <v>531</v>
      </c>
      <c r="G255" s="72"/>
      <c r="H255" s="72">
        <v>8</v>
      </c>
      <c r="I255" s="88"/>
      <c r="J255" s="88"/>
    </row>
    <row r="256" spans="1:10" x14ac:dyDescent="0.25">
      <c r="A256" s="87">
        <v>7</v>
      </c>
      <c r="B256" s="70">
        <v>3</v>
      </c>
      <c r="C256" s="71" t="s">
        <v>8</v>
      </c>
      <c r="D256" s="71">
        <v>1</v>
      </c>
      <c r="E256" s="71">
        <v>2</v>
      </c>
      <c r="F256" s="72" t="s">
        <v>24</v>
      </c>
      <c r="G256" s="72"/>
      <c r="H256" s="72" t="s">
        <v>219</v>
      </c>
      <c r="I256" s="88"/>
      <c r="J256" s="88"/>
    </row>
    <row r="257" spans="1:10" x14ac:dyDescent="0.25">
      <c r="A257" s="87">
        <v>7</v>
      </c>
      <c r="B257" s="89">
        <v>3</v>
      </c>
      <c r="C257" s="89" t="s">
        <v>42</v>
      </c>
      <c r="D257" s="89">
        <v>2</v>
      </c>
      <c r="E257" s="89">
        <v>3</v>
      </c>
      <c r="F257" s="89" t="s">
        <v>188</v>
      </c>
      <c r="G257" s="89" t="s">
        <v>17</v>
      </c>
      <c r="H257" s="89" t="s">
        <v>615</v>
      </c>
      <c r="I257" s="88"/>
      <c r="J257" s="88"/>
    </row>
    <row r="258" spans="1:10" x14ac:dyDescent="0.25">
      <c r="A258" s="87">
        <v>7</v>
      </c>
      <c r="B258" s="89">
        <v>3</v>
      </c>
      <c r="C258" s="89" t="s">
        <v>42</v>
      </c>
      <c r="D258" s="89">
        <v>2</v>
      </c>
      <c r="E258" s="89">
        <v>3</v>
      </c>
      <c r="F258" s="89" t="s">
        <v>497</v>
      </c>
      <c r="G258" s="89" t="s">
        <v>15</v>
      </c>
      <c r="H258" s="89" t="s">
        <v>11</v>
      </c>
      <c r="I258" s="88"/>
      <c r="J258" s="88"/>
    </row>
    <row r="259" spans="1:10" x14ac:dyDescent="0.25">
      <c r="A259" s="87">
        <v>7</v>
      </c>
      <c r="B259" s="89">
        <v>3</v>
      </c>
      <c r="C259" s="89" t="s">
        <v>42</v>
      </c>
      <c r="D259" s="89">
        <v>2</v>
      </c>
      <c r="E259" s="89">
        <v>3</v>
      </c>
      <c r="F259" s="89" t="s">
        <v>122</v>
      </c>
      <c r="G259" s="89" t="s">
        <v>19</v>
      </c>
      <c r="H259" s="89" t="s">
        <v>20</v>
      </c>
      <c r="I259" s="88"/>
      <c r="J259" s="88"/>
    </row>
    <row r="260" spans="1:10" x14ac:dyDescent="0.25">
      <c r="A260" s="87">
        <v>7</v>
      </c>
      <c r="B260" s="89">
        <v>3</v>
      </c>
      <c r="C260" s="89" t="s">
        <v>42</v>
      </c>
      <c r="D260" s="89">
        <v>3</v>
      </c>
      <c r="E260" s="89">
        <v>3</v>
      </c>
      <c r="F260" s="89" t="s">
        <v>249</v>
      </c>
      <c r="G260" s="89" t="s">
        <v>73</v>
      </c>
      <c r="H260" s="89">
        <v>8</v>
      </c>
      <c r="I260" s="88"/>
      <c r="J260" s="88"/>
    </row>
    <row r="261" spans="1:10" x14ac:dyDescent="0.25">
      <c r="A261" s="87">
        <v>7</v>
      </c>
      <c r="B261" s="89">
        <v>3</v>
      </c>
      <c r="C261" s="89" t="s">
        <v>42</v>
      </c>
      <c r="D261" s="89">
        <v>3</v>
      </c>
      <c r="E261" s="89">
        <v>3</v>
      </c>
      <c r="F261" s="89" t="s">
        <v>71</v>
      </c>
      <c r="G261" s="89" t="s">
        <v>17</v>
      </c>
      <c r="H261" s="89">
        <v>10</v>
      </c>
      <c r="I261" s="88"/>
      <c r="J261" s="88"/>
    </row>
    <row r="262" spans="1:10" x14ac:dyDescent="0.25">
      <c r="A262" s="87">
        <v>7</v>
      </c>
      <c r="B262" s="89">
        <v>3</v>
      </c>
      <c r="C262" s="89" t="s">
        <v>42</v>
      </c>
      <c r="D262" s="89">
        <v>3</v>
      </c>
      <c r="E262" s="89">
        <v>3</v>
      </c>
      <c r="F262" s="89" t="s">
        <v>288</v>
      </c>
      <c r="G262" s="89" t="s">
        <v>19</v>
      </c>
      <c r="H262" s="89">
        <v>20</v>
      </c>
      <c r="I262" s="88"/>
      <c r="J262" s="88"/>
    </row>
    <row r="263" spans="1:10" x14ac:dyDescent="0.25">
      <c r="A263" s="87">
        <v>7</v>
      </c>
      <c r="B263" s="89">
        <v>3</v>
      </c>
      <c r="C263" s="89" t="s">
        <v>42</v>
      </c>
      <c r="D263" s="89">
        <v>4</v>
      </c>
      <c r="E263" s="89">
        <v>3</v>
      </c>
      <c r="F263" s="89" t="s">
        <v>230</v>
      </c>
      <c r="G263" s="89" t="s">
        <v>17</v>
      </c>
      <c r="H263" s="89">
        <v>10</v>
      </c>
      <c r="I263" s="88"/>
      <c r="J263" s="88"/>
    </row>
    <row r="264" spans="1:10" x14ac:dyDescent="0.25">
      <c r="A264" s="87">
        <v>7</v>
      </c>
      <c r="B264" s="89">
        <v>3</v>
      </c>
      <c r="C264" s="89" t="s">
        <v>42</v>
      </c>
      <c r="D264" s="89">
        <v>4</v>
      </c>
      <c r="E264" s="89">
        <v>3</v>
      </c>
      <c r="F264" s="89" t="s">
        <v>84</v>
      </c>
      <c r="G264" s="89" t="s">
        <v>15</v>
      </c>
      <c r="H264" s="89" t="s">
        <v>11</v>
      </c>
      <c r="I264" s="88"/>
      <c r="J264" s="88"/>
    </row>
    <row r="265" spans="1:10" x14ac:dyDescent="0.25">
      <c r="A265" s="87">
        <v>7</v>
      </c>
      <c r="B265" s="89">
        <v>3</v>
      </c>
      <c r="C265" s="89" t="s">
        <v>42</v>
      </c>
      <c r="D265" s="89">
        <v>4</v>
      </c>
      <c r="E265" s="89">
        <v>3</v>
      </c>
      <c r="F265" s="89" t="s">
        <v>78</v>
      </c>
      <c r="G265" s="89" t="s">
        <v>19</v>
      </c>
      <c r="H265" s="89" t="s">
        <v>41</v>
      </c>
      <c r="I265" s="88"/>
      <c r="J265" s="88"/>
    </row>
  </sheetData>
  <dataValidations count="1">
    <dataValidation type="list" allowBlank="1" errorTitle="Categoría inválida" error="Elegí una de las 5 categorías de la lista." sqref="C2:C265" xr:uid="{6CEDAECB-0314-4A24-8A52-C968EE7D790B}">
      <formula1>"Entrada en calor,Potencia,Fuerza,Core,Cardio"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E1837-7828-43FF-BDCE-44CEAE2FC07F}">
  <dimension ref="A1:I218"/>
  <sheetViews>
    <sheetView topLeftCell="A198" workbookViewId="0">
      <selection activeCell="H218" sqref="H218"/>
    </sheetView>
  </sheetViews>
  <sheetFormatPr baseColWidth="10" defaultRowHeight="15" x14ac:dyDescent="0.25"/>
  <cols>
    <col min="1" max="1" width="9.140625" customWidth="1"/>
    <col min="2" max="2" width="6.28515625" customWidth="1"/>
    <col min="3" max="3" width="16.5703125" customWidth="1"/>
    <col min="6" max="6" width="25.28515625" customWidth="1"/>
    <col min="8" max="8" width="16.85546875" customWidth="1"/>
  </cols>
  <sheetData>
    <row r="1" spans="1:9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9" x14ac:dyDescent="0.25">
      <c r="A2" s="14">
        <v>1</v>
      </c>
      <c r="B2" s="14">
        <v>1</v>
      </c>
      <c r="C2" s="14" t="s">
        <v>8</v>
      </c>
      <c r="D2" s="14">
        <v>1</v>
      </c>
      <c r="E2" s="14">
        <v>2</v>
      </c>
      <c r="F2" s="14" t="s">
        <v>9</v>
      </c>
      <c r="G2" s="14" t="s">
        <v>10</v>
      </c>
      <c r="H2" s="14" t="s">
        <v>11</v>
      </c>
      <c r="I2" s="15"/>
    </row>
    <row r="3" spans="1:9" x14ac:dyDescent="0.25">
      <c r="A3" s="14">
        <v>1</v>
      </c>
      <c r="B3" s="14">
        <v>1</v>
      </c>
      <c r="C3" s="14" t="s">
        <v>8</v>
      </c>
      <c r="D3" s="14">
        <v>1</v>
      </c>
      <c r="E3" s="14">
        <v>2</v>
      </c>
      <c r="F3" s="14" t="s">
        <v>12</v>
      </c>
      <c r="G3" s="14" t="s">
        <v>10</v>
      </c>
      <c r="H3" s="14" t="s">
        <v>11</v>
      </c>
      <c r="I3" s="15"/>
    </row>
    <row r="4" spans="1:9" x14ac:dyDescent="0.25">
      <c r="A4" s="14">
        <v>1</v>
      </c>
      <c r="B4" s="14">
        <v>1</v>
      </c>
      <c r="C4" s="14" t="s">
        <v>8</v>
      </c>
      <c r="D4" s="14">
        <v>1</v>
      </c>
      <c r="E4" s="14">
        <v>2</v>
      </c>
      <c r="F4" s="14" t="s">
        <v>13</v>
      </c>
      <c r="G4" s="14" t="s">
        <v>10</v>
      </c>
      <c r="H4" s="14">
        <v>10</v>
      </c>
      <c r="I4" s="15"/>
    </row>
    <row r="5" spans="1:9" x14ac:dyDescent="0.25">
      <c r="A5" s="14">
        <v>1</v>
      </c>
      <c r="B5" s="14">
        <v>1</v>
      </c>
      <c r="C5" s="14" t="s">
        <v>8</v>
      </c>
      <c r="D5" s="14">
        <v>1</v>
      </c>
      <c r="E5" s="14">
        <v>2</v>
      </c>
      <c r="F5" s="14" t="s">
        <v>14</v>
      </c>
      <c r="G5" s="14" t="s">
        <v>15</v>
      </c>
      <c r="H5" s="14">
        <v>8</v>
      </c>
      <c r="I5" s="15"/>
    </row>
    <row r="6" spans="1:9" x14ac:dyDescent="0.25">
      <c r="A6" s="14">
        <v>1</v>
      </c>
      <c r="B6" s="14">
        <v>1</v>
      </c>
      <c r="C6" s="14" t="s">
        <v>8</v>
      </c>
      <c r="D6" s="14">
        <v>1</v>
      </c>
      <c r="E6" s="14">
        <v>2</v>
      </c>
      <c r="F6" s="14" t="s">
        <v>16</v>
      </c>
      <c r="G6" s="14" t="s">
        <v>17</v>
      </c>
      <c r="H6" s="14">
        <v>8</v>
      </c>
      <c r="I6" s="15"/>
    </row>
    <row r="7" spans="1:9" x14ac:dyDescent="0.25">
      <c r="A7" s="14">
        <v>1</v>
      </c>
      <c r="B7" s="14">
        <v>1</v>
      </c>
      <c r="C7" s="14" t="s">
        <v>8</v>
      </c>
      <c r="D7" s="14">
        <v>1</v>
      </c>
      <c r="E7" s="14">
        <v>2</v>
      </c>
      <c r="F7" s="16" t="s">
        <v>18</v>
      </c>
      <c r="G7" s="16" t="s">
        <v>19</v>
      </c>
      <c r="H7" s="16" t="s">
        <v>20</v>
      </c>
      <c r="I7" s="15"/>
    </row>
    <row r="8" spans="1:9" x14ac:dyDescent="0.25">
      <c r="A8" s="14">
        <v>1</v>
      </c>
      <c r="B8" s="14">
        <v>1</v>
      </c>
      <c r="C8" s="16" t="s">
        <v>42</v>
      </c>
      <c r="D8" s="16"/>
      <c r="E8" s="16"/>
      <c r="F8" s="16" t="s">
        <v>69</v>
      </c>
      <c r="G8" s="16"/>
      <c r="H8" s="16" t="s">
        <v>70</v>
      </c>
      <c r="I8" s="15"/>
    </row>
    <row r="9" spans="1:9" x14ac:dyDescent="0.25">
      <c r="A9" s="14">
        <v>1</v>
      </c>
      <c r="B9" s="14">
        <v>1</v>
      </c>
      <c r="C9" s="16" t="s">
        <v>42</v>
      </c>
      <c r="D9" s="16"/>
      <c r="E9" s="16"/>
      <c r="F9" s="16" t="s">
        <v>355</v>
      </c>
      <c r="G9" s="16"/>
      <c r="H9" s="16" t="s">
        <v>263</v>
      </c>
      <c r="I9" s="15"/>
    </row>
    <row r="10" spans="1:9" x14ac:dyDescent="0.25">
      <c r="A10" s="14">
        <v>1</v>
      </c>
      <c r="B10" s="14">
        <v>1</v>
      </c>
      <c r="C10" s="16" t="s">
        <v>42</v>
      </c>
      <c r="D10" s="16"/>
      <c r="E10" s="16"/>
      <c r="F10" s="16" t="s">
        <v>304</v>
      </c>
      <c r="G10" s="16"/>
      <c r="H10" s="16" t="s">
        <v>244</v>
      </c>
      <c r="I10" s="15"/>
    </row>
    <row r="11" spans="1:9" x14ac:dyDescent="0.25">
      <c r="A11" s="14">
        <v>1</v>
      </c>
      <c r="B11" s="14">
        <v>1</v>
      </c>
      <c r="C11" s="16" t="s">
        <v>42</v>
      </c>
      <c r="D11" s="16"/>
      <c r="E11" s="16"/>
      <c r="F11" s="16" t="s">
        <v>344</v>
      </c>
      <c r="G11" s="16"/>
      <c r="H11" s="16" t="s">
        <v>70</v>
      </c>
      <c r="I11" s="15"/>
    </row>
    <row r="12" spans="1:9" x14ac:dyDescent="0.25">
      <c r="A12" s="14">
        <v>1</v>
      </c>
      <c r="B12" s="14">
        <v>1</v>
      </c>
      <c r="C12" s="16" t="s">
        <v>42</v>
      </c>
      <c r="D12" s="16"/>
      <c r="E12" s="16"/>
      <c r="F12" s="16" t="s">
        <v>230</v>
      </c>
      <c r="G12" s="16"/>
      <c r="H12" s="16" t="s">
        <v>83</v>
      </c>
      <c r="I12" s="15"/>
    </row>
    <row r="13" spans="1:9" x14ac:dyDescent="0.25">
      <c r="A13" s="14">
        <v>1</v>
      </c>
      <c r="B13" s="14">
        <v>1</v>
      </c>
      <c r="C13" s="16" t="s">
        <v>42</v>
      </c>
      <c r="D13" s="16"/>
      <c r="E13" s="16"/>
      <c r="F13" s="16" t="s">
        <v>245</v>
      </c>
      <c r="G13" s="16"/>
      <c r="H13" s="16" t="s">
        <v>300</v>
      </c>
      <c r="I13" s="15"/>
    </row>
    <row r="14" spans="1:9" x14ac:dyDescent="0.25">
      <c r="A14" s="14">
        <v>1</v>
      </c>
      <c r="B14" s="14">
        <v>1</v>
      </c>
      <c r="C14" s="16" t="s">
        <v>19</v>
      </c>
      <c r="D14" s="16">
        <v>2</v>
      </c>
      <c r="E14" s="16">
        <v>3</v>
      </c>
      <c r="F14" s="16" t="s">
        <v>77</v>
      </c>
      <c r="G14" s="16" t="s">
        <v>19</v>
      </c>
      <c r="H14" s="16" t="s">
        <v>41</v>
      </c>
      <c r="I14" s="15"/>
    </row>
    <row r="15" spans="1:9" x14ac:dyDescent="0.25">
      <c r="A15" s="14">
        <v>1</v>
      </c>
      <c r="B15" s="14">
        <v>1</v>
      </c>
      <c r="C15" s="16" t="s">
        <v>19</v>
      </c>
      <c r="D15" s="16">
        <v>2</v>
      </c>
      <c r="E15" s="16">
        <v>3</v>
      </c>
      <c r="F15" s="16" t="s">
        <v>24</v>
      </c>
      <c r="G15" s="16" t="s">
        <v>19</v>
      </c>
      <c r="H15" s="16" t="s">
        <v>41</v>
      </c>
      <c r="I15" s="15"/>
    </row>
    <row r="16" spans="1:9" x14ac:dyDescent="0.25">
      <c r="A16" s="14">
        <v>1</v>
      </c>
      <c r="B16" s="14">
        <v>1</v>
      </c>
      <c r="C16" s="16" t="s">
        <v>19</v>
      </c>
      <c r="D16" s="16">
        <v>2</v>
      </c>
      <c r="E16" s="16">
        <v>3</v>
      </c>
      <c r="F16" s="16" t="s">
        <v>23</v>
      </c>
      <c r="G16" s="16" t="s">
        <v>19</v>
      </c>
      <c r="H16" s="16">
        <v>14</v>
      </c>
      <c r="I16" s="15"/>
    </row>
    <row r="17" spans="1:9" x14ac:dyDescent="0.25">
      <c r="A17" s="14">
        <v>1</v>
      </c>
      <c r="B17" s="16">
        <v>2</v>
      </c>
      <c r="C17" s="14" t="s">
        <v>8</v>
      </c>
      <c r="D17" s="14">
        <v>1</v>
      </c>
      <c r="E17" s="14">
        <v>2</v>
      </c>
      <c r="F17" s="16" t="s">
        <v>35</v>
      </c>
      <c r="G17" s="16" t="s">
        <v>10</v>
      </c>
      <c r="H17" s="16" t="s">
        <v>30</v>
      </c>
      <c r="I17" s="15"/>
    </row>
    <row r="18" spans="1:9" x14ac:dyDescent="0.25">
      <c r="A18" s="14">
        <v>1</v>
      </c>
      <c r="B18" s="16">
        <v>2</v>
      </c>
      <c r="C18" s="14" t="s">
        <v>8</v>
      </c>
      <c r="D18" s="14">
        <v>1</v>
      </c>
      <c r="E18" s="14">
        <v>2</v>
      </c>
      <c r="F18" s="16" t="s">
        <v>36</v>
      </c>
      <c r="G18" s="16" t="s">
        <v>10</v>
      </c>
      <c r="H18" s="16">
        <v>10</v>
      </c>
      <c r="I18" s="15"/>
    </row>
    <row r="19" spans="1:9" x14ac:dyDescent="0.25">
      <c r="A19" s="14">
        <v>1</v>
      </c>
      <c r="B19" s="16">
        <v>2</v>
      </c>
      <c r="C19" s="14" t="s">
        <v>8</v>
      </c>
      <c r="D19" s="14">
        <v>1</v>
      </c>
      <c r="E19" s="14">
        <v>2</v>
      </c>
      <c r="F19" s="16" t="s">
        <v>37</v>
      </c>
      <c r="G19" s="16" t="s">
        <v>10</v>
      </c>
      <c r="H19" s="16">
        <v>10</v>
      </c>
      <c r="I19" s="15"/>
    </row>
    <row r="20" spans="1:9" x14ac:dyDescent="0.25">
      <c r="A20" s="14">
        <v>1</v>
      </c>
      <c r="B20" s="16">
        <v>2</v>
      </c>
      <c r="C20" s="14" t="s">
        <v>8</v>
      </c>
      <c r="D20" s="14">
        <v>1</v>
      </c>
      <c r="E20" s="14">
        <v>2</v>
      </c>
      <c r="F20" s="16" t="s">
        <v>38</v>
      </c>
      <c r="G20" s="16" t="s">
        <v>39</v>
      </c>
      <c r="H20" s="16" t="s">
        <v>40</v>
      </c>
      <c r="I20" s="15"/>
    </row>
    <row r="21" spans="1:9" x14ac:dyDescent="0.25">
      <c r="A21" s="14">
        <v>1</v>
      </c>
      <c r="B21" s="16">
        <v>2</v>
      </c>
      <c r="C21" s="14" t="s">
        <v>8</v>
      </c>
      <c r="D21" s="14">
        <v>1</v>
      </c>
      <c r="E21" s="14">
        <v>2</v>
      </c>
      <c r="F21" s="16" t="s">
        <v>79</v>
      </c>
      <c r="G21" s="16" t="s">
        <v>73</v>
      </c>
      <c r="H21" s="16">
        <v>10</v>
      </c>
      <c r="I21" s="15"/>
    </row>
    <row r="22" spans="1:9" x14ac:dyDescent="0.25">
      <c r="A22" s="14">
        <v>1</v>
      </c>
      <c r="B22" s="16">
        <v>2</v>
      </c>
      <c r="C22" s="14" t="s">
        <v>8</v>
      </c>
      <c r="D22" s="14">
        <v>1</v>
      </c>
      <c r="E22" s="14">
        <v>2</v>
      </c>
      <c r="F22" s="16" t="s">
        <v>24</v>
      </c>
      <c r="G22" s="16" t="s">
        <v>19</v>
      </c>
      <c r="H22" s="16" t="s">
        <v>41</v>
      </c>
      <c r="I22" s="15"/>
    </row>
    <row r="23" spans="1:9" x14ac:dyDescent="0.25">
      <c r="A23" s="14">
        <v>1</v>
      </c>
      <c r="B23" s="16">
        <v>2</v>
      </c>
      <c r="C23" s="16" t="s">
        <v>42</v>
      </c>
      <c r="D23" s="16"/>
      <c r="E23" s="16"/>
      <c r="F23" s="16" t="s">
        <v>74</v>
      </c>
      <c r="G23" s="16" t="s">
        <v>50</v>
      </c>
      <c r="H23" s="16" t="s">
        <v>70</v>
      </c>
      <c r="I23" s="15"/>
    </row>
    <row r="24" spans="1:9" x14ac:dyDescent="0.25">
      <c r="A24" s="14">
        <v>1</v>
      </c>
      <c r="B24" s="16">
        <v>2</v>
      </c>
      <c r="C24" s="16" t="s">
        <v>42</v>
      </c>
      <c r="D24" s="16"/>
      <c r="E24" s="16"/>
      <c r="F24" s="16" t="s">
        <v>86</v>
      </c>
      <c r="G24" s="16" t="s">
        <v>50</v>
      </c>
      <c r="H24" s="16" t="s">
        <v>70</v>
      </c>
      <c r="I24" s="15"/>
    </row>
    <row r="25" spans="1:9" x14ac:dyDescent="0.25">
      <c r="A25" s="14">
        <v>1</v>
      </c>
      <c r="B25" s="16">
        <v>2</v>
      </c>
      <c r="C25" s="16" t="s">
        <v>42</v>
      </c>
      <c r="D25" s="16"/>
      <c r="E25" s="16"/>
      <c r="F25" s="16" t="s">
        <v>262</v>
      </c>
      <c r="G25" s="16" t="s">
        <v>15</v>
      </c>
      <c r="H25" s="16" t="s">
        <v>300</v>
      </c>
      <c r="I25" s="15"/>
    </row>
    <row r="26" spans="1:9" x14ac:dyDescent="0.25">
      <c r="A26" s="14">
        <v>1</v>
      </c>
      <c r="B26" s="16">
        <v>2</v>
      </c>
      <c r="C26" s="16" t="s">
        <v>42</v>
      </c>
      <c r="D26" s="16"/>
      <c r="E26" s="16"/>
      <c r="F26" s="16" t="s">
        <v>195</v>
      </c>
      <c r="G26" s="16" t="s">
        <v>73</v>
      </c>
      <c r="H26" s="16" t="s">
        <v>588</v>
      </c>
      <c r="I26" s="15"/>
    </row>
    <row r="27" spans="1:9" x14ac:dyDescent="0.25">
      <c r="A27" s="14">
        <v>1</v>
      </c>
      <c r="B27" s="16">
        <v>2</v>
      </c>
      <c r="C27" s="16" t="s">
        <v>42</v>
      </c>
      <c r="D27" s="16"/>
      <c r="E27" s="16"/>
      <c r="F27" s="16" t="s">
        <v>107</v>
      </c>
      <c r="G27" s="16" t="s">
        <v>73</v>
      </c>
      <c r="H27" s="16" t="s">
        <v>279</v>
      </c>
      <c r="I27" s="15"/>
    </row>
    <row r="28" spans="1:9" x14ac:dyDescent="0.25">
      <c r="A28" s="14">
        <v>1</v>
      </c>
      <c r="B28" s="16">
        <v>2</v>
      </c>
      <c r="C28" s="16" t="s">
        <v>42</v>
      </c>
      <c r="D28" s="16"/>
      <c r="E28" s="16"/>
      <c r="F28" s="16" t="s">
        <v>249</v>
      </c>
      <c r="G28" s="16" t="s">
        <v>73</v>
      </c>
      <c r="H28" s="16" t="s">
        <v>83</v>
      </c>
      <c r="I28" s="15"/>
    </row>
    <row r="29" spans="1:9" x14ac:dyDescent="0.25">
      <c r="A29" s="14">
        <v>1</v>
      </c>
      <c r="B29" s="16">
        <v>2</v>
      </c>
      <c r="C29" s="16" t="s">
        <v>19</v>
      </c>
      <c r="D29" s="16">
        <v>2</v>
      </c>
      <c r="E29" s="16">
        <v>3</v>
      </c>
      <c r="F29" s="16" t="s">
        <v>211</v>
      </c>
      <c r="G29" s="16" t="s">
        <v>19</v>
      </c>
      <c r="H29" s="16" t="s">
        <v>212</v>
      </c>
      <c r="I29" s="15"/>
    </row>
    <row r="30" spans="1:9" x14ac:dyDescent="0.25">
      <c r="A30" s="14">
        <v>1</v>
      </c>
      <c r="B30" s="16">
        <v>2</v>
      </c>
      <c r="C30" s="16" t="s">
        <v>19</v>
      </c>
      <c r="D30" s="16">
        <v>2</v>
      </c>
      <c r="E30" s="16">
        <v>3</v>
      </c>
      <c r="F30" s="16" t="s">
        <v>23</v>
      </c>
      <c r="G30" s="16" t="s">
        <v>19</v>
      </c>
      <c r="H30" s="16">
        <v>14</v>
      </c>
      <c r="I30" s="15"/>
    </row>
    <row r="31" spans="1:9" x14ac:dyDescent="0.25">
      <c r="A31" s="14">
        <v>1</v>
      </c>
      <c r="B31" s="16">
        <v>2</v>
      </c>
      <c r="C31" s="16" t="s">
        <v>19</v>
      </c>
      <c r="D31" s="16">
        <v>2</v>
      </c>
      <c r="E31" s="16">
        <v>3</v>
      </c>
      <c r="F31" s="16" t="s">
        <v>45</v>
      </c>
      <c r="G31" s="16" t="s">
        <v>19</v>
      </c>
      <c r="H31" s="16">
        <v>10</v>
      </c>
      <c r="I31" s="15"/>
    </row>
    <row r="32" spans="1:9" x14ac:dyDescent="0.25">
      <c r="A32" s="14">
        <v>1</v>
      </c>
      <c r="B32" s="16">
        <v>3</v>
      </c>
      <c r="C32" s="14" t="s">
        <v>8</v>
      </c>
      <c r="D32" s="14">
        <v>1</v>
      </c>
      <c r="E32" s="14">
        <v>2</v>
      </c>
      <c r="F32" s="16" t="s">
        <v>54</v>
      </c>
      <c r="G32" s="16" t="s">
        <v>10</v>
      </c>
      <c r="H32" s="16" t="s">
        <v>55</v>
      </c>
      <c r="I32" s="15"/>
    </row>
    <row r="33" spans="1:9" x14ac:dyDescent="0.25">
      <c r="A33" s="14">
        <v>1</v>
      </c>
      <c r="B33" s="16">
        <v>3</v>
      </c>
      <c r="C33" s="14" t="s">
        <v>8</v>
      </c>
      <c r="D33" s="14">
        <v>1</v>
      </c>
      <c r="E33" s="14">
        <v>2</v>
      </c>
      <c r="F33" s="16" t="s">
        <v>56</v>
      </c>
      <c r="G33" s="16" t="s">
        <v>10</v>
      </c>
      <c r="H33" s="16" t="s">
        <v>40</v>
      </c>
      <c r="I33" s="15"/>
    </row>
    <row r="34" spans="1:9" x14ac:dyDescent="0.25">
      <c r="A34" s="14">
        <v>1</v>
      </c>
      <c r="B34" s="16">
        <v>3</v>
      </c>
      <c r="C34" s="14" t="s">
        <v>8</v>
      </c>
      <c r="D34" s="14">
        <v>1</v>
      </c>
      <c r="E34" s="14">
        <v>2</v>
      </c>
      <c r="F34" s="16" t="s">
        <v>57</v>
      </c>
      <c r="G34" s="16" t="s">
        <v>10</v>
      </c>
      <c r="H34" s="16">
        <v>7</v>
      </c>
      <c r="I34" s="15"/>
    </row>
    <row r="35" spans="1:9" x14ac:dyDescent="0.25">
      <c r="A35" s="14">
        <v>1</v>
      </c>
      <c r="B35" s="16">
        <v>3</v>
      </c>
      <c r="C35" s="14" t="s">
        <v>8</v>
      </c>
      <c r="D35" s="14">
        <v>1</v>
      </c>
      <c r="E35" s="14">
        <v>2</v>
      </c>
      <c r="F35" s="16" t="s">
        <v>58</v>
      </c>
      <c r="G35" s="16" t="s">
        <v>15</v>
      </c>
      <c r="H35" s="16">
        <v>8</v>
      </c>
      <c r="I35" s="15"/>
    </row>
    <row r="36" spans="1:9" x14ac:dyDescent="0.25">
      <c r="A36" s="14">
        <v>1</v>
      </c>
      <c r="B36" s="16">
        <v>3</v>
      </c>
      <c r="C36" s="14" t="s">
        <v>8</v>
      </c>
      <c r="D36" s="14">
        <v>1</v>
      </c>
      <c r="E36" s="14">
        <v>2</v>
      </c>
      <c r="F36" s="16" t="s">
        <v>91</v>
      </c>
      <c r="G36" s="16" t="s">
        <v>17</v>
      </c>
      <c r="H36" s="16">
        <v>8</v>
      </c>
      <c r="I36" s="15"/>
    </row>
    <row r="37" spans="1:9" x14ac:dyDescent="0.25">
      <c r="A37" s="14">
        <v>1</v>
      </c>
      <c r="B37" s="16">
        <v>3</v>
      </c>
      <c r="C37" s="14" t="s">
        <v>8</v>
      </c>
      <c r="D37" s="14">
        <v>1</v>
      </c>
      <c r="E37" s="14">
        <v>2</v>
      </c>
      <c r="F37" s="16" t="s">
        <v>53</v>
      </c>
      <c r="G37" s="16" t="s">
        <v>19</v>
      </c>
      <c r="H37" s="16">
        <v>10</v>
      </c>
      <c r="I37" s="15"/>
    </row>
    <row r="38" spans="1:9" x14ac:dyDescent="0.25">
      <c r="A38" s="14">
        <v>1</v>
      </c>
      <c r="B38" s="16">
        <v>3</v>
      </c>
      <c r="C38" s="16" t="s">
        <v>42</v>
      </c>
      <c r="D38" s="16"/>
      <c r="E38" s="16"/>
      <c r="F38" s="16" t="s">
        <v>347</v>
      </c>
      <c r="G38" s="16" t="s">
        <v>17</v>
      </c>
      <c r="H38" s="16" t="s">
        <v>70</v>
      </c>
      <c r="I38" s="15"/>
    </row>
    <row r="39" spans="1:9" x14ac:dyDescent="0.25">
      <c r="A39" s="14">
        <v>1</v>
      </c>
      <c r="B39" s="16">
        <v>3</v>
      </c>
      <c r="C39" s="16" t="s">
        <v>42</v>
      </c>
      <c r="D39" s="16"/>
      <c r="E39" s="16"/>
      <c r="F39" s="16" t="s">
        <v>71</v>
      </c>
      <c r="G39" s="16" t="s">
        <v>17</v>
      </c>
      <c r="H39" s="16" t="s">
        <v>83</v>
      </c>
      <c r="I39" s="15"/>
    </row>
    <row r="40" spans="1:9" x14ac:dyDescent="0.25">
      <c r="A40" s="14">
        <v>1</v>
      </c>
      <c r="B40" s="16">
        <v>3</v>
      </c>
      <c r="C40" s="16" t="s">
        <v>42</v>
      </c>
      <c r="D40" s="15"/>
      <c r="E40" s="15"/>
      <c r="F40" s="16" t="s">
        <v>387</v>
      </c>
      <c r="G40" s="16" t="s">
        <v>15</v>
      </c>
      <c r="H40" s="16" t="s">
        <v>589</v>
      </c>
      <c r="I40" s="15"/>
    </row>
    <row r="41" spans="1:9" x14ac:dyDescent="0.25">
      <c r="A41" s="14">
        <v>1</v>
      </c>
      <c r="B41" s="16">
        <v>3</v>
      </c>
      <c r="C41" s="16" t="s">
        <v>42</v>
      </c>
      <c r="D41" s="15"/>
      <c r="E41" s="15"/>
      <c r="F41" s="16" t="s">
        <v>590</v>
      </c>
      <c r="G41" s="16" t="s">
        <v>50</v>
      </c>
      <c r="H41" s="16" t="s">
        <v>256</v>
      </c>
      <c r="I41" s="15"/>
    </row>
    <row r="42" spans="1:9" x14ac:dyDescent="0.25">
      <c r="A42" s="14">
        <v>1</v>
      </c>
      <c r="B42" s="16">
        <v>3</v>
      </c>
      <c r="C42" s="16" t="s">
        <v>42</v>
      </c>
      <c r="D42" s="15">
        <v>2</v>
      </c>
      <c r="E42" s="15">
        <v>3</v>
      </c>
      <c r="F42" s="16" t="s">
        <v>206</v>
      </c>
      <c r="G42" s="16" t="s">
        <v>73</v>
      </c>
      <c r="H42" s="16" t="s">
        <v>11</v>
      </c>
      <c r="I42" s="15"/>
    </row>
    <row r="43" spans="1:9" x14ac:dyDescent="0.25">
      <c r="A43" s="14">
        <v>1</v>
      </c>
      <c r="B43" s="16">
        <v>3</v>
      </c>
      <c r="C43" s="16" t="s">
        <v>42</v>
      </c>
      <c r="D43" s="15">
        <v>2</v>
      </c>
      <c r="E43" s="15">
        <v>3</v>
      </c>
      <c r="F43" s="16" t="s">
        <v>259</v>
      </c>
      <c r="G43" s="16" t="s">
        <v>19</v>
      </c>
      <c r="H43" s="15">
        <v>20</v>
      </c>
      <c r="I43" s="15"/>
    </row>
    <row r="44" spans="1:9" x14ac:dyDescent="0.25">
      <c r="A44" s="14">
        <v>1</v>
      </c>
      <c r="B44" s="16">
        <v>3</v>
      </c>
      <c r="C44" s="16" t="s">
        <v>42</v>
      </c>
      <c r="D44" s="15">
        <v>3</v>
      </c>
      <c r="E44" s="15">
        <v>3</v>
      </c>
      <c r="F44" s="16" t="s">
        <v>46</v>
      </c>
      <c r="G44" s="16" t="s">
        <v>15</v>
      </c>
      <c r="H44" s="16" t="s">
        <v>11</v>
      </c>
      <c r="I44" s="15"/>
    </row>
    <row r="45" spans="1:9" x14ac:dyDescent="0.25">
      <c r="A45" s="14">
        <v>1</v>
      </c>
      <c r="B45" s="16">
        <v>3</v>
      </c>
      <c r="C45" s="16" t="s">
        <v>42</v>
      </c>
      <c r="D45" s="15">
        <v>3</v>
      </c>
      <c r="E45" s="15">
        <v>3</v>
      </c>
      <c r="F45" s="16" t="s">
        <v>16</v>
      </c>
      <c r="G45" s="16" t="s">
        <v>17</v>
      </c>
      <c r="H45" s="15">
        <v>10</v>
      </c>
      <c r="I45" s="15"/>
    </row>
    <row r="46" spans="1:9" x14ac:dyDescent="0.25">
      <c r="A46" s="87">
        <v>2</v>
      </c>
      <c r="B46" s="20">
        <v>1</v>
      </c>
      <c r="C46" s="20" t="s">
        <v>8</v>
      </c>
      <c r="D46" s="20">
        <v>1</v>
      </c>
      <c r="E46" s="20">
        <v>2</v>
      </c>
      <c r="F46" s="20" t="s">
        <v>9</v>
      </c>
      <c r="G46" s="20" t="s">
        <v>10</v>
      </c>
      <c r="H46" s="20" t="s">
        <v>11</v>
      </c>
      <c r="I46" s="88"/>
    </row>
    <row r="47" spans="1:9" x14ac:dyDescent="0.25">
      <c r="A47" s="87">
        <v>2</v>
      </c>
      <c r="B47" s="20">
        <v>1</v>
      </c>
      <c r="C47" s="20" t="s">
        <v>8</v>
      </c>
      <c r="D47" s="20">
        <v>1</v>
      </c>
      <c r="E47" s="20">
        <v>2</v>
      </c>
      <c r="F47" s="20" t="s">
        <v>56</v>
      </c>
      <c r="G47" s="20" t="s">
        <v>10</v>
      </c>
      <c r="H47" s="20" t="s">
        <v>11</v>
      </c>
      <c r="I47" s="88"/>
    </row>
    <row r="48" spans="1:9" x14ac:dyDescent="0.25">
      <c r="A48" s="87">
        <v>2</v>
      </c>
      <c r="B48" s="20">
        <v>1</v>
      </c>
      <c r="C48" s="20" t="s">
        <v>8</v>
      </c>
      <c r="D48" s="20">
        <v>1</v>
      </c>
      <c r="E48" s="20">
        <v>2</v>
      </c>
      <c r="F48" s="20" t="s">
        <v>54</v>
      </c>
      <c r="G48" s="20" t="s">
        <v>10</v>
      </c>
      <c r="H48" s="20">
        <v>10</v>
      </c>
      <c r="I48" s="88"/>
    </row>
    <row r="49" spans="1:9" x14ac:dyDescent="0.25">
      <c r="A49" s="87">
        <v>2</v>
      </c>
      <c r="B49" s="20">
        <v>1</v>
      </c>
      <c r="C49" s="20" t="s">
        <v>8</v>
      </c>
      <c r="D49" s="20">
        <v>1</v>
      </c>
      <c r="E49" s="20">
        <v>2</v>
      </c>
      <c r="F49" s="20" t="s">
        <v>95</v>
      </c>
      <c r="G49" s="20" t="s">
        <v>19</v>
      </c>
      <c r="H49" s="20">
        <v>8</v>
      </c>
      <c r="I49" s="88"/>
    </row>
    <row r="50" spans="1:9" x14ac:dyDescent="0.25">
      <c r="A50" s="87">
        <v>2</v>
      </c>
      <c r="B50" s="20">
        <v>1</v>
      </c>
      <c r="C50" s="20" t="s">
        <v>8</v>
      </c>
      <c r="D50" s="20">
        <v>1</v>
      </c>
      <c r="E50" s="20">
        <v>2</v>
      </c>
      <c r="F50" s="20" t="s">
        <v>16</v>
      </c>
      <c r="G50" s="20" t="s">
        <v>17</v>
      </c>
      <c r="H50" s="20">
        <v>8</v>
      </c>
      <c r="I50" s="88"/>
    </row>
    <row r="51" spans="1:9" x14ac:dyDescent="0.25">
      <c r="A51" s="87">
        <v>2</v>
      </c>
      <c r="B51" s="87">
        <v>1</v>
      </c>
      <c r="C51" s="87" t="s">
        <v>8</v>
      </c>
      <c r="D51" s="87">
        <v>1</v>
      </c>
      <c r="E51" s="87">
        <v>2</v>
      </c>
      <c r="F51" s="89" t="s">
        <v>38</v>
      </c>
      <c r="G51" s="89" t="s">
        <v>15</v>
      </c>
      <c r="H51" s="89" t="s">
        <v>11</v>
      </c>
      <c r="I51" s="88"/>
    </row>
    <row r="52" spans="1:9" x14ac:dyDescent="0.25">
      <c r="A52" s="87">
        <v>2</v>
      </c>
      <c r="B52" s="87">
        <v>1</v>
      </c>
      <c r="C52" s="89" t="s">
        <v>42</v>
      </c>
      <c r="D52" s="89"/>
      <c r="E52" s="89"/>
      <c r="F52" s="89" t="s">
        <v>262</v>
      </c>
      <c r="G52" s="89"/>
      <c r="H52" s="89" t="s">
        <v>300</v>
      </c>
      <c r="I52" s="88"/>
    </row>
    <row r="53" spans="1:9" x14ac:dyDescent="0.25">
      <c r="A53" s="87">
        <v>2</v>
      </c>
      <c r="B53" s="87">
        <v>1</v>
      </c>
      <c r="C53" s="89" t="s">
        <v>42</v>
      </c>
      <c r="D53" s="89"/>
      <c r="E53" s="89"/>
      <c r="F53" s="89" t="s">
        <v>187</v>
      </c>
      <c r="G53" s="89"/>
      <c r="H53" s="89" t="s">
        <v>279</v>
      </c>
      <c r="I53" s="88"/>
    </row>
    <row r="54" spans="1:9" x14ac:dyDescent="0.25">
      <c r="A54" s="87">
        <v>2</v>
      </c>
      <c r="B54" s="87">
        <v>1</v>
      </c>
      <c r="C54" s="89" t="s">
        <v>42</v>
      </c>
      <c r="D54" s="89"/>
      <c r="E54" s="89"/>
      <c r="F54" s="89" t="s">
        <v>344</v>
      </c>
      <c r="G54" s="89"/>
      <c r="H54" s="89" t="s">
        <v>96</v>
      </c>
      <c r="I54" s="88"/>
    </row>
    <row r="55" spans="1:9" x14ac:dyDescent="0.25">
      <c r="A55" s="87">
        <v>2</v>
      </c>
      <c r="B55" s="87">
        <v>1</v>
      </c>
      <c r="C55" s="89" t="s">
        <v>42</v>
      </c>
      <c r="D55" s="89"/>
      <c r="E55" s="89"/>
      <c r="F55" s="89" t="s">
        <v>614</v>
      </c>
      <c r="G55" s="89"/>
      <c r="H55" s="89" t="s">
        <v>96</v>
      </c>
      <c r="I55" s="88"/>
    </row>
    <row r="56" spans="1:9" x14ac:dyDescent="0.25">
      <c r="A56" s="87">
        <v>2</v>
      </c>
      <c r="B56" s="87">
        <v>1</v>
      </c>
      <c r="C56" s="89" t="s">
        <v>42</v>
      </c>
      <c r="D56" s="89"/>
      <c r="E56" s="89"/>
      <c r="F56" s="89" t="s">
        <v>230</v>
      </c>
      <c r="G56" s="89"/>
      <c r="H56" s="89" t="s">
        <v>83</v>
      </c>
      <c r="I56" s="88"/>
    </row>
    <row r="57" spans="1:9" x14ac:dyDescent="0.25">
      <c r="A57" s="87">
        <v>2</v>
      </c>
      <c r="B57" s="87">
        <v>1</v>
      </c>
      <c r="C57" s="89" t="s">
        <v>42</v>
      </c>
      <c r="D57" s="89"/>
      <c r="E57" s="89"/>
      <c r="F57" s="89" t="s">
        <v>293</v>
      </c>
      <c r="G57" s="89"/>
      <c r="H57" s="89" t="s">
        <v>300</v>
      </c>
      <c r="I57" s="88"/>
    </row>
    <row r="58" spans="1:9" x14ac:dyDescent="0.25">
      <c r="A58" s="87">
        <v>2</v>
      </c>
      <c r="B58" s="87">
        <v>1</v>
      </c>
      <c r="C58" s="89" t="s">
        <v>19</v>
      </c>
      <c r="D58" s="89">
        <v>2</v>
      </c>
      <c r="E58" s="89">
        <v>3</v>
      </c>
      <c r="F58" s="89" t="s">
        <v>77</v>
      </c>
      <c r="G58" s="89" t="s">
        <v>19</v>
      </c>
      <c r="H58" s="89" t="s">
        <v>41</v>
      </c>
      <c r="I58" s="88"/>
    </row>
    <row r="59" spans="1:9" x14ac:dyDescent="0.25">
      <c r="A59" s="87">
        <v>2</v>
      </c>
      <c r="B59" s="87">
        <v>1</v>
      </c>
      <c r="C59" s="89" t="s">
        <v>19</v>
      </c>
      <c r="D59" s="89">
        <v>2</v>
      </c>
      <c r="E59" s="89">
        <v>3</v>
      </c>
      <c r="F59" s="89" t="s">
        <v>211</v>
      </c>
      <c r="G59" s="89" t="s">
        <v>19</v>
      </c>
      <c r="H59" s="89" t="s">
        <v>212</v>
      </c>
      <c r="I59" s="88"/>
    </row>
    <row r="60" spans="1:9" x14ac:dyDescent="0.25">
      <c r="A60" s="87">
        <v>2</v>
      </c>
      <c r="B60" s="87">
        <v>1</v>
      </c>
      <c r="C60" s="89" t="s">
        <v>19</v>
      </c>
      <c r="D60" s="89">
        <v>2</v>
      </c>
      <c r="E60" s="89">
        <v>3</v>
      </c>
      <c r="F60" s="89" t="s">
        <v>259</v>
      </c>
      <c r="G60" s="89" t="s">
        <v>19</v>
      </c>
      <c r="H60" s="89">
        <v>20</v>
      </c>
      <c r="I60" s="88"/>
    </row>
    <row r="61" spans="1:9" x14ac:dyDescent="0.25">
      <c r="A61" s="87">
        <v>2</v>
      </c>
      <c r="B61" s="21">
        <v>2</v>
      </c>
      <c r="C61" s="22" t="s">
        <v>8</v>
      </c>
      <c r="D61" s="22">
        <v>1</v>
      </c>
      <c r="E61" s="22">
        <v>2</v>
      </c>
      <c r="F61" s="22" t="s">
        <v>12</v>
      </c>
      <c r="G61" s="22" t="s">
        <v>10</v>
      </c>
      <c r="H61" s="22" t="s">
        <v>11</v>
      </c>
      <c r="I61" s="88"/>
    </row>
    <row r="62" spans="1:9" x14ac:dyDescent="0.25">
      <c r="A62" s="87">
        <v>2</v>
      </c>
      <c r="B62" s="21">
        <v>2</v>
      </c>
      <c r="C62" s="22" t="s">
        <v>8</v>
      </c>
      <c r="D62" s="22">
        <v>1</v>
      </c>
      <c r="E62" s="22">
        <v>2</v>
      </c>
      <c r="F62" s="22" t="s">
        <v>102</v>
      </c>
      <c r="G62" s="22" t="s">
        <v>50</v>
      </c>
      <c r="H62" s="22">
        <v>12</v>
      </c>
      <c r="I62" s="88"/>
    </row>
    <row r="63" spans="1:9" x14ac:dyDescent="0.25">
      <c r="A63" s="87">
        <v>2</v>
      </c>
      <c r="B63" s="21">
        <v>2</v>
      </c>
      <c r="C63" s="22" t="s">
        <v>8</v>
      </c>
      <c r="D63" s="22">
        <v>1</v>
      </c>
      <c r="E63" s="22">
        <v>2</v>
      </c>
      <c r="F63" s="22" t="s">
        <v>37</v>
      </c>
      <c r="G63" s="22" t="s">
        <v>10</v>
      </c>
      <c r="H63" s="22">
        <v>10</v>
      </c>
      <c r="I63" s="88"/>
    </row>
    <row r="64" spans="1:9" x14ac:dyDescent="0.25">
      <c r="A64" s="87">
        <v>2</v>
      </c>
      <c r="B64" s="21">
        <v>2</v>
      </c>
      <c r="C64" s="22" t="s">
        <v>8</v>
      </c>
      <c r="D64" s="22">
        <v>1</v>
      </c>
      <c r="E64" s="22">
        <v>2</v>
      </c>
      <c r="F64" s="22" t="s">
        <v>103</v>
      </c>
      <c r="G64" s="22" t="s">
        <v>50</v>
      </c>
      <c r="H64" s="22" t="s">
        <v>40</v>
      </c>
      <c r="I64" s="88"/>
    </row>
    <row r="65" spans="1:9" x14ac:dyDescent="0.25">
      <c r="A65" s="87">
        <v>2</v>
      </c>
      <c r="B65" s="21">
        <v>2</v>
      </c>
      <c r="C65" s="22" t="s">
        <v>8</v>
      </c>
      <c r="D65" s="22">
        <v>1</v>
      </c>
      <c r="E65" s="22">
        <v>2</v>
      </c>
      <c r="F65" s="22" t="s">
        <v>79</v>
      </c>
      <c r="G65" s="22" t="s">
        <v>73</v>
      </c>
      <c r="H65" s="22">
        <v>8</v>
      </c>
      <c r="I65" s="88"/>
    </row>
    <row r="66" spans="1:9" x14ac:dyDescent="0.25">
      <c r="A66" s="87">
        <v>2</v>
      </c>
      <c r="B66" s="89">
        <v>2</v>
      </c>
      <c r="C66" s="87" t="s">
        <v>8</v>
      </c>
      <c r="D66" s="87">
        <v>1</v>
      </c>
      <c r="E66" s="87">
        <v>2</v>
      </c>
      <c r="F66" s="89" t="s">
        <v>24</v>
      </c>
      <c r="G66" s="89" t="s">
        <v>19</v>
      </c>
      <c r="H66" s="89" t="s">
        <v>41</v>
      </c>
      <c r="I66" s="88"/>
    </row>
    <row r="67" spans="1:9" x14ac:dyDescent="0.25">
      <c r="A67" s="87">
        <v>2</v>
      </c>
      <c r="B67" s="89">
        <v>2</v>
      </c>
      <c r="C67" s="89" t="s">
        <v>42</v>
      </c>
      <c r="D67" s="89"/>
      <c r="E67" s="89"/>
      <c r="F67" s="89" t="s">
        <v>74</v>
      </c>
      <c r="G67" s="89" t="s">
        <v>50</v>
      </c>
      <c r="H67" s="89" t="s">
        <v>96</v>
      </c>
      <c r="I67" s="88"/>
    </row>
    <row r="68" spans="1:9" x14ac:dyDescent="0.25">
      <c r="A68" s="87">
        <v>2</v>
      </c>
      <c r="B68" s="89">
        <v>2</v>
      </c>
      <c r="C68" s="89" t="s">
        <v>42</v>
      </c>
      <c r="D68" s="89"/>
      <c r="E68" s="89"/>
      <c r="F68" s="89" t="s">
        <v>86</v>
      </c>
      <c r="G68" s="89" t="s">
        <v>50</v>
      </c>
      <c r="H68" s="89" t="s">
        <v>615</v>
      </c>
      <c r="I68" s="88"/>
    </row>
    <row r="69" spans="1:9" x14ac:dyDescent="0.25">
      <c r="A69" s="87">
        <v>2</v>
      </c>
      <c r="B69" s="89">
        <v>2</v>
      </c>
      <c r="C69" s="89" t="s">
        <v>42</v>
      </c>
      <c r="D69" s="89"/>
      <c r="E69" s="89"/>
      <c r="F69" s="89" t="s">
        <v>69</v>
      </c>
      <c r="G69" s="89" t="s">
        <v>15</v>
      </c>
      <c r="H69" s="89" t="s">
        <v>96</v>
      </c>
      <c r="I69" s="88"/>
    </row>
    <row r="70" spans="1:9" x14ac:dyDescent="0.25">
      <c r="A70" s="87">
        <v>2</v>
      </c>
      <c r="B70" s="89">
        <v>2</v>
      </c>
      <c r="C70" s="89" t="s">
        <v>42</v>
      </c>
      <c r="D70" s="89"/>
      <c r="E70" s="89"/>
      <c r="F70" s="89" t="s">
        <v>195</v>
      </c>
      <c r="G70" s="89" t="s">
        <v>73</v>
      </c>
      <c r="H70" s="89" t="s">
        <v>588</v>
      </c>
      <c r="I70" s="88"/>
    </row>
    <row r="71" spans="1:9" x14ac:dyDescent="0.25">
      <c r="A71" s="87">
        <v>2</v>
      </c>
      <c r="B71" s="89">
        <v>2</v>
      </c>
      <c r="C71" s="89" t="s">
        <v>42</v>
      </c>
      <c r="D71" s="89"/>
      <c r="E71" s="89"/>
      <c r="F71" s="89" t="s">
        <v>197</v>
      </c>
      <c r="G71" s="89" t="s">
        <v>73</v>
      </c>
      <c r="H71" s="89" t="s">
        <v>279</v>
      </c>
      <c r="I71" s="88"/>
    </row>
    <row r="72" spans="1:9" x14ac:dyDescent="0.25">
      <c r="A72" s="87">
        <v>2</v>
      </c>
      <c r="B72" s="89">
        <v>2</v>
      </c>
      <c r="C72" s="89" t="s">
        <v>42</v>
      </c>
      <c r="D72" s="89"/>
      <c r="E72" s="89"/>
      <c r="F72" s="89" t="s">
        <v>249</v>
      </c>
      <c r="G72" s="89" t="s">
        <v>73</v>
      </c>
      <c r="H72" s="89" t="s">
        <v>104</v>
      </c>
      <c r="I72" s="88"/>
    </row>
    <row r="73" spans="1:9" x14ac:dyDescent="0.25">
      <c r="A73" s="87">
        <v>2</v>
      </c>
      <c r="B73" s="89">
        <v>2</v>
      </c>
      <c r="C73" s="89" t="s">
        <v>19</v>
      </c>
      <c r="D73" s="89">
        <v>2</v>
      </c>
      <c r="E73" s="89">
        <v>3</v>
      </c>
      <c r="F73" s="89" t="s">
        <v>298</v>
      </c>
      <c r="G73" s="89" t="s">
        <v>19</v>
      </c>
      <c r="H73" s="89" t="s">
        <v>212</v>
      </c>
      <c r="I73" s="88"/>
    </row>
    <row r="74" spans="1:9" x14ac:dyDescent="0.25">
      <c r="A74" s="87">
        <v>2</v>
      </c>
      <c r="B74" s="89">
        <v>2</v>
      </c>
      <c r="C74" s="89" t="s">
        <v>19</v>
      </c>
      <c r="D74" s="89">
        <v>2</v>
      </c>
      <c r="E74" s="89">
        <v>3</v>
      </c>
      <c r="F74" s="89" t="s">
        <v>53</v>
      </c>
      <c r="G74" s="89" t="s">
        <v>19</v>
      </c>
      <c r="H74" s="89">
        <v>10</v>
      </c>
      <c r="I74" s="88"/>
    </row>
    <row r="75" spans="1:9" x14ac:dyDescent="0.25">
      <c r="A75" s="87">
        <v>2</v>
      </c>
      <c r="B75" s="89">
        <v>2</v>
      </c>
      <c r="C75" s="89" t="s">
        <v>19</v>
      </c>
      <c r="D75" s="89">
        <v>2</v>
      </c>
      <c r="E75" s="89">
        <v>3</v>
      </c>
      <c r="F75" s="89" t="s">
        <v>44</v>
      </c>
      <c r="G75" s="89" t="s">
        <v>19</v>
      </c>
      <c r="H75" s="89">
        <v>30</v>
      </c>
      <c r="I75" s="88"/>
    </row>
    <row r="76" spans="1:9" x14ac:dyDescent="0.25">
      <c r="A76" s="87">
        <v>2</v>
      </c>
      <c r="B76" s="23">
        <v>3</v>
      </c>
      <c r="C76" s="24" t="s">
        <v>8</v>
      </c>
      <c r="D76" s="24">
        <v>1</v>
      </c>
      <c r="E76" s="24">
        <v>2</v>
      </c>
      <c r="F76" s="23" t="s">
        <v>35</v>
      </c>
      <c r="G76" s="23" t="s">
        <v>10</v>
      </c>
      <c r="H76" s="23" t="s">
        <v>11</v>
      </c>
      <c r="I76" s="88"/>
    </row>
    <row r="77" spans="1:9" x14ac:dyDescent="0.25">
      <c r="A77" s="87">
        <v>2</v>
      </c>
      <c r="B77" s="23">
        <v>3</v>
      </c>
      <c r="C77" s="24" t="s">
        <v>8</v>
      </c>
      <c r="D77" s="24">
        <v>1</v>
      </c>
      <c r="E77" s="24">
        <v>2</v>
      </c>
      <c r="F77" s="23" t="s">
        <v>13</v>
      </c>
      <c r="G77" s="23" t="s">
        <v>10</v>
      </c>
      <c r="H77" s="23">
        <v>10</v>
      </c>
      <c r="I77" s="88"/>
    </row>
    <row r="78" spans="1:9" x14ac:dyDescent="0.25">
      <c r="A78" s="87">
        <v>2</v>
      </c>
      <c r="B78" s="23">
        <v>3</v>
      </c>
      <c r="C78" s="24" t="s">
        <v>8</v>
      </c>
      <c r="D78" s="24">
        <v>1</v>
      </c>
      <c r="E78" s="24">
        <v>2</v>
      </c>
      <c r="F78" s="23" t="s">
        <v>14</v>
      </c>
      <c r="G78" s="23" t="s">
        <v>15</v>
      </c>
      <c r="H78" s="23" t="s">
        <v>40</v>
      </c>
      <c r="I78" s="88"/>
    </row>
    <row r="79" spans="1:9" x14ac:dyDescent="0.25">
      <c r="A79" s="87">
        <v>2</v>
      </c>
      <c r="B79" s="23">
        <v>3</v>
      </c>
      <c r="C79" s="24" t="s">
        <v>8</v>
      </c>
      <c r="D79" s="24">
        <v>1</v>
      </c>
      <c r="E79" s="24">
        <v>2</v>
      </c>
      <c r="F79" s="23" t="s">
        <v>112</v>
      </c>
      <c r="G79" s="23" t="s">
        <v>17</v>
      </c>
      <c r="H79" s="23">
        <v>8</v>
      </c>
      <c r="I79" s="88"/>
    </row>
    <row r="80" spans="1:9" x14ac:dyDescent="0.25">
      <c r="A80" s="87">
        <v>2</v>
      </c>
      <c r="B80" s="23">
        <v>3</v>
      </c>
      <c r="C80" s="24" t="s">
        <v>8</v>
      </c>
      <c r="D80" s="24">
        <v>1</v>
      </c>
      <c r="E80" s="24">
        <v>2</v>
      </c>
      <c r="F80" s="23" t="s">
        <v>45</v>
      </c>
      <c r="G80" s="23" t="s">
        <v>19</v>
      </c>
      <c r="H80" s="23">
        <v>10</v>
      </c>
      <c r="I80" s="88"/>
    </row>
    <row r="81" spans="1:9" x14ac:dyDescent="0.25">
      <c r="A81" s="87">
        <v>2</v>
      </c>
      <c r="B81" s="89">
        <v>3</v>
      </c>
      <c r="C81" s="89" t="s">
        <v>42</v>
      </c>
      <c r="D81" s="89"/>
      <c r="E81" s="89"/>
      <c r="F81" s="89" t="s">
        <v>347</v>
      </c>
      <c r="G81" s="89" t="s">
        <v>17</v>
      </c>
      <c r="H81" s="89" t="s">
        <v>70</v>
      </c>
      <c r="I81" s="88"/>
    </row>
    <row r="82" spans="1:9" x14ac:dyDescent="0.25">
      <c r="A82" s="87">
        <v>2</v>
      </c>
      <c r="B82" s="89">
        <v>3</v>
      </c>
      <c r="C82" s="89" t="s">
        <v>42</v>
      </c>
      <c r="D82" s="89"/>
      <c r="E82" s="89"/>
      <c r="F82" s="89" t="s">
        <v>71</v>
      </c>
      <c r="G82" s="89" t="s">
        <v>17</v>
      </c>
      <c r="H82" s="89" t="s">
        <v>83</v>
      </c>
      <c r="I82" s="88"/>
    </row>
    <row r="83" spans="1:9" x14ac:dyDescent="0.25">
      <c r="A83" s="87">
        <v>2</v>
      </c>
      <c r="B83" s="89">
        <v>3</v>
      </c>
      <c r="C83" s="89" t="s">
        <v>42</v>
      </c>
      <c r="D83" s="88"/>
      <c r="E83" s="88"/>
      <c r="F83" s="89" t="s">
        <v>616</v>
      </c>
      <c r="G83" s="89" t="s">
        <v>17</v>
      </c>
      <c r="H83" s="89" t="s">
        <v>279</v>
      </c>
      <c r="I83" s="88"/>
    </row>
    <row r="84" spans="1:9" x14ac:dyDescent="0.25">
      <c r="A84" s="87">
        <v>2</v>
      </c>
      <c r="B84" s="89">
        <v>3</v>
      </c>
      <c r="C84" s="89" t="s">
        <v>42</v>
      </c>
      <c r="D84" s="88"/>
      <c r="E84" s="88"/>
      <c r="F84" s="89" t="s">
        <v>206</v>
      </c>
      <c r="G84" s="89" t="s">
        <v>73</v>
      </c>
      <c r="H84" s="89" t="s">
        <v>279</v>
      </c>
      <c r="I84" s="88"/>
    </row>
    <row r="85" spans="1:9" x14ac:dyDescent="0.25">
      <c r="A85" s="87">
        <v>2</v>
      </c>
      <c r="B85" s="89">
        <v>3</v>
      </c>
      <c r="C85" s="89" t="s">
        <v>42</v>
      </c>
      <c r="D85" s="88">
        <v>2</v>
      </c>
      <c r="E85" s="88">
        <v>3</v>
      </c>
      <c r="F85" s="89" t="s">
        <v>376</v>
      </c>
      <c r="G85" s="89" t="s">
        <v>73</v>
      </c>
      <c r="H85" s="89">
        <v>10</v>
      </c>
      <c r="I85" s="88"/>
    </row>
    <row r="86" spans="1:9" x14ac:dyDescent="0.25">
      <c r="A86" s="87">
        <v>2</v>
      </c>
      <c r="B86" s="89">
        <v>3</v>
      </c>
      <c r="C86" s="89" t="s">
        <v>42</v>
      </c>
      <c r="D86" s="88">
        <v>2</v>
      </c>
      <c r="E86" s="88">
        <v>3</v>
      </c>
      <c r="F86" s="89" t="s">
        <v>23</v>
      </c>
      <c r="G86" s="89" t="s">
        <v>19</v>
      </c>
      <c r="H86" s="88">
        <v>20</v>
      </c>
      <c r="I86" s="88"/>
    </row>
    <row r="87" spans="1:9" x14ac:dyDescent="0.25">
      <c r="A87" s="87">
        <v>2</v>
      </c>
      <c r="B87" s="89">
        <v>3</v>
      </c>
      <c r="C87" s="89" t="s">
        <v>42</v>
      </c>
      <c r="D87" s="88">
        <v>3</v>
      </c>
      <c r="E87" s="88">
        <v>3</v>
      </c>
      <c r="F87" s="89" t="s">
        <v>489</v>
      </c>
      <c r="G87" s="89" t="s">
        <v>17</v>
      </c>
      <c r="H87" s="89" t="s">
        <v>99</v>
      </c>
      <c r="I87" s="88"/>
    </row>
    <row r="88" spans="1:9" x14ac:dyDescent="0.25">
      <c r="A88" s="87">
        <v>2</v>
      </c>
      <c r="B88" s="89">
        <v>3</v>
      </c>
      <c r="C88" s="89" t="s">
        <v>42</v>
      </c>
      <c r="D88" s="88">
        <v>3</v>
      </c>
      <c r="E88" s="88">
        <v>3</v>
      </c>
      <c r="F88" s="89" t="s">
        <v>16</v>
      </c>
      <c r="G88" s="89" t="s">
        <v>17</v>
      </c>
      <c r="H88" s="88">
        <v>10</v>
      </c>
      <c r="I88" s="88"/>
    </row>
    <row r="89" spans="1:9" x14ac:dyDescent="0.25">
      <c r="A89" s="54">
        <v>3</v>
      </c>
      <c r="B89" s="25">
        <v>1</v>
      </c>
      <c r="C89" s="25" t="s">
        <v>8</v>
      </c>
      <c r="D89" s="25">
        <v>1</v>
      </c>
      <c r="E89" s="25">
        <v>2</v>
      </c>
      <c r="F89" s="25" t="s">
        <v>233</v>
      </c>
      <c r="G89" s="25" t="s">
        <v>10</v>
      </c>
      <c r="H89" s="25">
        <v>10</v>
      </c>
      <c r="I89" s="56"/>
    </row>
    <row r="90" spans="1:9" x14ac:dyDescent="0.25">
      <c r="A90" s="54">
        <v>3</v>
      </c>
      <c r="B90" s="25">
        <v>1</v>
      </c>
      <c r="C90" s="25" t="s">
        <v>8</v>
      </c>
      <c r="D90" s="25">
        <v>1</v>
      </c>
      <c r="E90" s="25">
        <v>2</v>
      </c>
      <c r="F90" s="25" t="s">
        <v>12</v>
      </c>
      <c r="G90" s="25" t="s">
        <v>10</v>
      </c>
      <c r="H90" s="25" t="s">
        <v>11</v>
      </c>
      <c r="I90" s="56"/>
    </row>
    <row r="91" spans="1:9" x14ac:dyDescent="0.25">
      <c r="A91" s="54">
        <v>3</v>
      </c>
      <c r="B91" s="25">
        <v>1</v>
      </c>
      <c r="C91" s="25" t="s">
        <v>8</v>
      </c>
      <c r="D91" s="25">
        <v>1</v>
      </c>
      <c r="E91" s="25">
        <v>2</v>
      </c>
      <c r="F91" s="25" t="s">
        <v>13</v>
      </c>
      <c r="G91" s="25" t="s">
        <v>10</v>
      </c>
      <c r="H91" s="25">
        <v>10</v>
      </c>
      <c r="I91" s="56"/>
    </row>
    <row r="92" spans="1:9" x14ac:dyDescent="0.25">
      <c r="A92" s="54">
        <v>3</v>
      </c>
      <c r="B92" s="25">
        <v>1</v>
      </c>
      <c r="C92" s="25" t="s">
        <v>8</v>
      </c>
      <c r="D92" s="25">
        <v>1</v>
      </c>
      <c r="E92" s="25">
        <v>2</v>
      </c>
      <c r="F92" s="25" t="s">
        <v>16</v>
      </c>
      <c r="G92" s="25" t="s">
        <v>17</v>
      </c>
      <c r="H92" s="25">
        <v>8</v>
      </c>
      <c r="I92" s="56"/>
    </row>
    <row r="93" spans="1:9" x14ac:dyDescent="0.25">
      <c r="A93" s="54">
        <v>3</v>
      </c>
      <c r="B93" s="25">
        <v>1</v>
      </c>
      <c r="C93" s="25" t="s">
        <v>8</v>
      </c>
      <c r="D93" s="25">
        <v>1</v>
      </c>
      <c r="E93" s="25">
        <v>2</v>
      </c>
      <c r="F93" s="25" t="s">
        <v>18</v>
      </c>
      <c r="G93" s="25" t="s">
        <v>19</v>
      </c>
      <c r="H93" s="25" t="s">
        <v>20</v>
      </c>
      <c r="I93" s="56"/>
    </row>
    <row r="94" spans="1:9" x14ac:dyDescent="0.25">
      <c r="A94" s="54">
        <v>3</v>
      </c>
      <c r="B94" s="54">
        <v>1</v>
      </c>
      <c r="C94" s="54" t="s">
        <v>8</v>
      </c>
      <c r="D94" s="54">
        <v>1</v>
      </c>
      <c r="E94" s="54">
        <v>2</v>
      </c>
      <c r="F94" s="55" t="s">
        <v>125</v>
      </c>
      <c r="G94" s="55" t="s">
        <v>73</v>
      </c>
      <c r="H94" s="55">
        <v>8</v>
      </c>
      <c r="I94" s="56"/>
    </row>
    <row r="95" spans="1:9" x14ac:dyDescent="0.25">
      <c r="A95" s="54">
        <v>3</v>
      </c>
      <c r="B95" s="54">
        <v>1</v>
      </c>
      <c r="C95" s="55" t="s">
        <v>42</v>
      </c>
      <c r="D95" s="55"/>
      <c r="E95" s="55"/>
      <c r="F95" s="55" t="s">
        <v>344</v>
      </c>
      <c r="G95" s="55"/>
      <c r="H95" s="55" t="s">
        <v>566</v>
      </c>
      <c r="I95" s="56"/>
    </row>
    <row r="96" spans="1:9" x14ac:dyDescent="0.25">
      <c r="A96" s="54">
        <v>3</v>
      </c>
      <c r="B96" s="54">
        <v>1</v>
      </c>
      <c r="C96" s="55" t="s">
        <v>42</v>
      </c>
      <c r="D96" s="55"/>
      <c r="E96" s="55"/>
      <c r="F96" s="55" t="s">
        <v>614</v>
      </c>
      <c r="G96" s="55"/>
      <c r="H96" s="55" t="s">
        <v>268</v>
      </c>
      <c r="I96" s="56"/>
    </row>
    <row r="97" spans="1:9" x14ac:dyDescent="0.25">
      <c r="A97" s="54">
        <v>3</v>
      </c>
      <c r="B97" s="54">
        <v>1</v>
      </c>
      <c r="C97" s="55" t="s">
        <v>42</v>
      </c>
      <c r="D97" s="55"/>
      <c r="E97" s="55"/>
      <c r="F97" s="55" t="s">
        <v>221</v>
      </c>
      <c r="G97" s="55"/>
      <c r="H97" s="55" t="s">
        <v>83</v>
      </c>
      <c r="I97" s="56"/>
    </row>
    <row r="98" spans="1:9" x14ac:dyDescent="0.25">
      <c r="A98" s="54">
        <v>3</v>
      </c>
      <c r="B98" s="54">
        <v>1</v>
      </c>
      <c r="C98" s="55" t="s">
        <v>42</v>
      </c>
      <c r="D98" s="55"/>
      <c r="E98" s="55"/>
      <c r="F98" s="55" t="s">
        <v>71</v>
      </c>
      <c r="G98" s="55"/>
      <c r="H98" s="55" t="s">
        <v>83</v>
      </c>
      <c r="I98" s="56"/>
    </row>
    <row r="99" spans="1:9" x14ac:dyDescent="0.25">
      <c r="A99" s="54">
        <v>3</v>
      </c>
      <c r="B99" s="54">
        <v>1</v>
      </c>
      <c r="C99" s="55" t="s">
        <v>42</v>
      </c>
      <c r="D99" s="55"/>
      <c r="E99" s="55"/>
      <c r="F99" s="55" t="s">
        <v>230</v>
      </c>
      <c r="G99" s="55"/>
      <c r="H99" s="55" t="s">
        <v>302</v>
      </c>
      <c r="I99" s="56"/>
    </row>
    <row r="100" spans="1:9" x14ac:dyDescent="0.25">
      <c r="A100" s="54">
        <v>3</v>
      </c>
      <c r="B100" s="54">
        <v>1</v>
      </c>
      <c r="C100" s="55" t="s">
        <v>42</v>
      </c>
      <c r="D100" s="55"/>
      <c r="E100" s="55"/>
      <c r="F100" s="55" t="s">
        <v>628</v>
      </c>
      <c r="G100" s="55"/>
      <c r="H100" s="55" t="s">
        <v>302</v>
      </c>
      <c r="I100" s="56"/>
    </row>
    <row r="101" spans="1:9" x14ac:dyDescent="0.25">
      <c r="A101" s="54">
        <v>3</v>
      </c>
      <c r="B101" s="54">
        <v>1</v>
      </c>
      <c r="C101" s="55" t="s">
        <v>19</v>
      </c>
      <c r="D101" s="55">
        <v>2</v>
      </c>
      <c r="E101" s="55">
        <v>3</v>
      </c>
      <c r="F101" s="55" t="s">
        <v>45</v>
      </c>
      <c r="G101" s="55" t="s">
        <v>19</v>
      </c>
      <c r="H101" s="55">
        <v>12</v>
      </c>
      <c r="I101" s="56"/>
    </row>
    <row r="102" spans="1:9" x14ac:dyDescent="0.25">
      <c r="A102" s="54">
        <v>3</v>
      </c>
      <c r="B102" s="54">
        <v>1</v>
      </c>
      <c r="C102" s="55" t="s">
        <v>19</v>
      </c>
      <c r="D102" s="55">
        <v>2</v>
      </c>
      <c r="E102" s="55">
        <v>3</v>
      </c>
      <c r="F102" s="55" t="s">
        <v>259</v>
      </c>
      <c r="G102" s="55" t="s">
        <v>19</v>
      </c>
      <c r="H102" s="55">
        <v>20</v>
      </c>
      <c r="I102" s="56"/>
    </row>
    <row r="103" spans="1:9" x14ac:dyDescent="0.25">
      <c r="A103" s="54">
        <v>3</v>
      </c>
      <c r="B103" s="54">
        <v>1</v>
      </c>
      <c r="C103" s="55" t="s">
        <v>19</v>
      </c>
      <c r="D103" s="55">
        <v>2</v>
      </c>
      <c r="E103" s="55">
        <v>3</v>
      </c>
      <c r="F103" s="55" t="s">
        <v>136</v>
      </c>
      <c r="G103" s="55" t="s">
        <v>19</v>
      </c>
      <c r="H103" s="55">
        <v>30</v>
      </c>
      <c r="I103" s="56"/>
    </row>
    <row r="104" spans="1:9" x14ac:dyDescent="0.25">
      <c r="A104" s="54">
        <v>3</v>
      </c>
      <c r="B104" s="26">
        <v>2</v>
      </c>
      <c r="C104" s="27" t="s">
        <v>8</v>
      </c>
      <c r="D104" s="27">
        <v>1</v>
      </c>
      <c r="E104" s="27">
        <v>2</v>
      </c>
      <c r="F104" s="26" t="s">
        <v>37</v>
      </c>
      <c r="G104" s="26" t="s">
        <v>10</v>
      </c>
      <c r="H104" s="26">
        <v>10</v>
      </c>
      <c r="I104" s="56"/>
    </row>
    <row r="105" spans="1:9" x14ac:dyDescent="0.25">
      <c r="A105" s="54">
        <v>3</v>
      </c>
      <c r="B105" s="26">
        <v>2</v>
      </c>
      <c r="C105" s="27" t="s">
        <v>8</v>
      </c>
      <c r="D105" s="27">
        <v>1</v>
      </c>
      <c r="E105" s="27">
        <v>2</v>
      </c>
      <c r="F105" s="26" t="s">
        <v>54</v>
      </c>
      <c r="G105" s="26" t="s">
        <v>10</v>
      </c>
      <c r="H105" s="26" t="s">
        <v>55</v>
      </c>
      <c r="I105" s="56"/>
    </row>
    <row r="106" spans="1:9" x14ac:dyDescent="0.25">
      <c r="A106" s="54">
        <v>3</v>
      </c>
      <c r="B106" s="26">
        <v>2</v>
      </c>
      <c r="C106" s="27" t="s">
        <v>8</v>
      </c>
      <c r="D106" s="27">
        <v>1</v>
      </c>
      <c r="E106" s="27">
        <v>2</v>
      </c>
      <c r="F106" s="26" t="s">
        <v>59</v>
      </c>
      <c r="G106" s="26" t="s">
        <v>10</v>
      </c>
      <c r="H106" s="26">
        <v>10</v>
      </c>
      <c r="I106" s="56"/>
    </row>
    <row r="107" spans="1:9" x14ac:dyDescent="0.25">
      <c r="A107" s="54">
        <v>3</v>
      </c>
      <c r="B107" s="26">
        <v>2</v>
      </c>
      <c r="C107" s="27" t="s">
        <v>8</v>
      </c>
      <c r="D107" s="27">
        <v>1</v>
      </c>
      <c r="E107" s="27">
        <v>2</v>
      </c>
      <c r="F107" s="26" t="s">
        <v>79</v>
      </c>
      <c r="G107" s="26" t="s">
        <v>124</v>
      </c>
      <c r="H107" s="26">
        <v>10</v>
      </c>
      <c r="I107" s="56"/>
    </row>
    <row r="108" spans="1:9" x14ac:dyDescent="0.25">
      <c r="A108" s="54">
        <v>3</v>
      </c>
      <c r="B108" s="26">
        <v>2</v>
      </c>
      <c r="C108" s="27" t="s">
        <v>8</v>
      </c>
      <c r="D108" s="27">
        <v>1</v>
      </c>
      <c r="E108" s="27">
        <v>2</v>
      </c>
      <c r="F108" s="26" t="s">
        <v>53</v>
      </c>
      <c r="G108" s="26" t="s">
        <v>19</v>
      </c>
      <c r="H108" s="26" t="s">
        <v>20</v>
      </c>
      <c r="I108" s="56"/>
    </row>
    <row r="109" spans="1:9" x14ac:dyDescent="0.25">
      <c r="A109" s="54">
        <v>3</v>
      </c>
      <c r="B109" s="55">
        <v>2</v>
      </c>
      <c r="C109" s="55" t="s">
        <v>42</v>
      </c>
      <c r="D109" s="55"/>
      <c r="E109" s="55"/>
      <c r="F109" s="55" t="s">
        <v>195</v>
      </c>
      <c r="G109" s="55" t="s">
        <v>73</v>
      </c>
      <c r="H109" s="55" t="s">
        <v>588</v>
      </c>
      <c r="I109" s="56"/>
    </row>
    <row r="110" spans="1:9" x14ac:dyDescent="0.25">
      <c r="A110" s="54">
        <v>3</v>
      </c>
      <c r="B110" s="55">
        <v>2</v>
      </c>
      <c r="C110" s="55" t="s">
        <v>42</v>
      </c>
      <c r="D110" s="55"/>
      <c r="E110" s="55"/>
      <c r="F110" s="55" t="s">
        <v>197</v>
      </c>
      <c r="G110" s="55" t="s">
        <v>73</v>
      </c>
      <c r="H110" s="55" t="s">
        <v>391</v>
      </c>
      <c r="I110" s="56"/>
    </row>
    <row r="111" spans="1:9" x14ac:dyDescent="0.25">
      <c r="A111" s="54">
        <v>3</v>
      </c>
      <c r="B111" s="55">
        <v>2</v>
      </c>
      <c r="C111" s="55" t="s">
        <v>42</v>
      </c>
      <c r="D111" s="55"/>
      <c r="E111" s="55"/>
      <c r="F111" s="55" t="s">
        <v>249</v>
      </c>
      <c r="G111" s="55" t="s">
        <v>73</v>
      </c>
      <c r="H111" s="55" t="s">
        <v>290</v>
      </c>
      <c r="I111" s="56"/>
    </row>
    <row r="112" spans="1:9" x14ac:dyDescent="0.25">
      <c r="A112" s="54">
        <v>3</v>
      </c>
      <c r="B112" s="55">
        <v>2</v>
      </c>
      <c r="C112" s="55" t="s">
        <v>42</v>
      </c>
      <c r="D112" s="55"/>
      <c r="E112" s="55"/>
      <c r="F112" s="55" t="s">
        <v>98</v>
      </c>
      <c r="G112" s="55" t="s">
        <v>73</v>
      </c>
      <c r="H112" s="55" t="s">
        <v>301</v>
      </c>
      <c r="I112" s="56"/>
    </row>
    <row r="113" spans="1:9" x14ac:dyDescent="0.25">
      <c r="A113" s="54">
        <v>3</v>
      </c>
      <c r="B113" s="55">
        <v>2</v>
      </c>
      <c r="C113" s="55" t="s">
        <v>42</v>
      </c>
      <c r="D113" s="55"/>
      <c r="E113" s="55"/>
      <c r="F113" s="55" t="s">
        <v>305</v>
      </c>
      <c r="G113" s="55" t="s">
        <v>73</v>
      </c>
      <c r="H113" s="55" t="s">
        <v>306</v>
      </c>
      <c r="I113" s="56"/>
    </row>
    <row r="114" spans="1:9" x14ac:dyDescent="0.25">
      <c r="A114" s="54">
        <v>3</v>
      </c>
      <c r="B114" s="55">
        <v>2</v>
      </c>
      <c r="C114" s="55" t="s">
        <v>42</v>
      </c>
      <c r="D114" s="55"/>
      <c r="E114" s="55"/>
      <c r="F114" s="55" t="s">
        <v>629</v>
      </c>
      <c r="G114" s="55" t="s">
        <v>73</v>
      </c>
      <c r="H114" s="55" t="s">
        <v>302</v>
      </c>
      <c r="I114" s="56"/>
    </row>
    <row r="115" spans="1:9" x14ac:dyDescent="0.25">
      <c r="A115" s="54">
        <v>3</v>
      </c>
      <c r="B115" s="55">
        <v>2</v>
      </c>
      <c r="C115" s="55" t="s">
        <v>19</v>
      </c>
      <c r="D115" s="55">
        <v>2</v>
      </c>
      <c r="E115" s="55">
        <v>3</v>
      </c>
      <c r="F115" s="55" t="s">
        <v>23</v>
      </c>
      <c r="G115" s="55" t="s">
        <v>19</v>
      </c>
      <c r="H115" s="55">
        <v>20</v>
      </c>
      <c r="I115" s="56"/>
    </row>
    <row r="116" spans="1:9" x14ac:dyDescent="0.25">
      <c r="A116" s="54">
        <v>3</v>
      </c>
      <c r="B116" s="55">
        <v>2</v>
      </c>
      <c r="C116" s="55" t="s">
        <v>19</v>
      </c>
      <c r="D116" s="55">
        <v>2</v>
      </c>
      <c r="E116" s="55">
        <v>3</v>
      </c>
      <c r="F116" s="55" t="s">
        <v>498</v>
      </c>
      <c r="G116" s="55" t="s">
        <v>19</v>
      </c>
      <c r="H116" s="55" t="s">
        <v>20</v>
      </c>
      <c r="I116" s="56"/>
    </row>
    <row r="117" spans="1:9" x14ac:dyDescent="0.25">
      <c r="A117" s="54">
        <v>3</v>
      </c>
      <c r="B117" s="55">
        <v>2</v>
      </c>
      <c r="C117" s="55" t="s">
        <v>19</v>
      </c>
      <c r="D117" s="55">
        <v>2</v>
      </c>
      <c r="E117" s="55">
        <v>3</v>
      </c>
      <c r="F117" s="55" t="s">
        <v>44</v>
      </c>
      <c r="G117" s="55" t="s">
        <v>19</v>
      </c>
      <c r="H117" s="55">
        <v>30</v>
      </c>
      <c r="I117" s="56"/>
    </row>
    <row r="118" spans="1:9" x14ac:dyDescent="0.25">
      <c r="A118" s="54">
        <v>3</v>
      </c>
      <c r="B118" s="28">
        <v>3</v>
      </c>
      <c r="C118" s="29" t="s">
        <v>8</v>
      </c>
      <c r="D118" s="29">
        <v>1</v>
      </c>
      <c r="E118" s="29">
        <v>2</v>
      </c>
      <c r="F118" s="29" t="s">
        <v>56</v>
      </c>
      <c r="G118" s="29" t="s">
        <v>10</v>
      </c>
      <c r="H118" s="28" t="s">
        <v>40</v>
      </c>
      <c r="I118" s="56"/>
    </row>
    <row r="119" spans="1:9" x14ac:dyDescent="0.25">
      <c r="A119" s="54">
        <v>3</v>
      </c>
      <c r="B119" s="28">
        <v>3</v>
      </c>
      <c r="C119" s="29" t="s">
        <v>8</v>
      </c>
      <c r="D119" s="29">
        <v>1</v>
      </c>
      <c r="E119" s="29">
        <v>2</v>
      </c>
      <c r="F119" s="29" t="s">
        <v>95</v>
      </c>
      <c r="G119" s="29" t="s">
        <v>15</v>
      </c>
      <c r="H119" s="28">
        <v>10</v>
      </c>
      <c r="I119" s="56"/>
    </row>
    <row r="120" spans="1:9" x14ac:dyDescent="0.25">
      <c r="A120" s="54">
        <v>3</v>
      </c>
      <c r="B120" s="28">
        <v>3</v>
      </c>
      <c r="C120" s="29" t="s">
        <v>8</v>
      </c>
      <c r="D120" s="29">
        <v>1</v>
      </c>
      <c r="E120" s="29">
        <v>2</v>
      </c>
      <c r="F120" s="29" t="s">
        <v>127</v>
      </c>
      <c r="G120" s="29" t="s">
        <v>15</v>
      </c>
      <c r="H120" s="28">
        <v>10</v>
      </c>
      <c r="I120" s="56"/>
    </row>
    <row r="121" spans="1:9" x14ac:dyDescent="0.25">
      <c r="A121" s="54">
        <v>3</v>
      </c>
      <c r="B121" s="28">
        <v>3</v>
      </c>
      <c r="C121" s="29" t="s">
        <v>8</v>
      </c>
      <c r="D121" s="29">
        <v>1</v>
      </c>
      <c r="E121" s="29">
        <v>2</v>
      </c>
      <c r="F121" s="29" t="s">
        <v>130</v>
      </c>
      <c r="G121" s="29" t="s">
        <v>50</v>
      </c>
      <c r="H121" s="28">
        <v>15</v>
      </c>
      <c r="I121" s="56"/>
    </row>
    <row r="122" spans="1:9" x14ac:dyDescent="0.25">
      <c r="A122" s="54">
        <v>3</v>
      </c>
      <c r="B122" s="28">
        <v>3</v>
      </c>
      <c r="C122" s="29" t="s">
        <v>8</v>
      </c>
      <c r="D122" s="29">
        <v>1</v>
      </c>
      <c r="E122" s="29">
        <v>2</v>
      </c>
      <c r="F122" s="29" t="s">
        <v>24</v>
      </c>
      <c r="G122" s="29" t="s">
        <v>19</v>
      </c>
      <c r="H122" s="28" t="s">
        <v>41</v>
      </c>
      <c r="I122" s="56"/>
    </row>
    <row r="123" spans="1:9" x14ac:dyDescent="0.25">
      <c r="A123" s="54">
        <v>3</v>
      </c>
      <c r="B123" s="55">
        <v>3</v>
      </c>
      <c r="C123" s="55" t="s">
        <v>42</v>
      </c>
      <c r="D123" s="55"/>
      <c r="E123" s="55"/>
      <c r="F123" s="55" t="s">
        <v>262</v>
      </c>
      <c r="G123" s="55" t="s">
        <v>17</v>
      </c>
      <c r="H123" s="55" t="s">
        <v>70</v>
      </c>
      <c r="I123" s="56"/>
    </row>
    <row r="124" spans="1:9" x14ac:dyDescent="0.25">
      <c r="A124" s="54">
        <v>3</v>
      </c>
      <c r="B124" s="55">
        <v>3</v>
      </c>
      <c r="C124" s="55" t="s">
        <v>42</v>
      </c>
      <c r="D124" s="55"/>
      <c r="E124" s="55"/>
      <c r="F124" s="55" t="s">
        <v>187</v>
      </c>
      <c r="G124" s="55" t="s">
        <v>17</v>
      </c>
      <c r="H124" s="55" t="s">
        <v>70</v>
      </c>
      <c r="I124" s="56"/>
    </row>
    <row r="125" spans="1:9" x14ac:dyDescent="0.25">
      <c r="A125" s="54">
        <v>3</v>
      </c>
      <c r="B125" s="55">
        <v>3</v>
      </c>
      <c r="C125" s="55" t="s">
        <v>42</v>
      </c>
      <c r="D125" s="56"/>
      <c r="E125" s="56"/>
      <c r="F125" s="55" t="s">
        <v>616</v>
      </c>
      <c r="G125" s="55" t="s">
        <v>17</v>
      </c>
      <c r="H125" s="55" t="s">
        <v>279</v>
      </c>
      <c r="I125" s="56"/>
    </row>
    <row r="126" spans="1:9" x14ac:dyDescent="0.25">
      <c r="A126" s="54">
        <v>3</v>
      </c>
      <c r="B126" s="55">
        <v>3</v>
      </c>
      <c r="C126" s="55" t="s">
        <v>42</v>
      </c>
      <c r="D126" s="56"/>
      <c r="E126" s="56"/>
      <c r="F126" s="55" t="s">
        <v>206</v>
      </c>
      <c r="G126" s="55" t="s">
        <v>73</v>
      </c>
      <c r="H126" s="55" t="s">
        <v>279</v>
      </c>
      <c r="I126" s="56"/>
    </row>
    <row r="127" spans="1:9" x14ac:dyDescent="0.25">
      <c r="A127" s="54">
        <v>3</v>
      </c>
      <c r="B127" s="55">
        <v>3</v>
      </c>
      <c r="C127" s="55" t="s">
        <v>42</v>
      </c>
      <c r="D127" s="56">
        <v>2</v>
      </c>
      <c r="E127" s="56">
        <v>3</v>
      </c>
      <c r="F127" s="55" t="s">
        <v>376</v>
      </c>
      <c r="G127" s="55" t="s">
        <v>73</v>
      </c>
      <c r="H127" s="55">
        <v>10</v>
      </c>
      <c r="I127" s="56"/>
    </row>
    <row r="128" spans="1:9" x14ac:dyDescent="0.25">
      <c r="A128" s="54">
        <v>3</v>
      </c>
      <c r="B128" s="55">
        <v>3</v>
      </c>
      <c r="C128" s="55" t="s">
        <v>42</v>
      </c>
      <c r="D128" s="56">
        <v>2</v>
      </c>
      <c r="E128" s="56">
        <v>3</v>
      </c>
      <c r="F128" s="55" t="s">
        <v>23</v>
      </c>
      <c r="G128" s="55" t="s">
        <v>19</v>
      </c>
      <c r="H128" s="56">
        <v>20</v>
      </c>
      <c r="I128" s="56"/>
    </row>
    <row r="129" spans="1:9" x14ac:dyDescent="0.25">
      <c r="A129" s="54">
        <v>3</v>
      </c>
      <c r="B129" s="55">
        <v>3</v>
      </c>
      <c r="C129" s="55" t="s">
        <v>42</v>
      </c>
      <c r="D129" s="56">
        <v>3</v>
      </c>
      <c r="E129" s="56">
        <v>3</v>
      </c>
      <c r="F129" s="55" t="s">
        <v>347</v>
      </c>
      <c r="G129" s="55" t="s">
        <v>17</v>
      </c>
      <c r="H129" s="55">
        <v>10</v>
      </c>
      <c r="I129" s="56"/>
    </row>
    <row r="130" spans="1:9" x14ac:dyDescent="0.25">
      <c r="A130" s="54">
        <v>3</v>
      </c>
      <c r="B130" s="55">
        <v>3</v>
      </c>
      <c r="C130" s="55" t="s">
        <v>42</v>
      </c>
      <c r="D130" s="56">
        <v>3</v>
      </c>
      <c r="E130" s="56">
        <v>3</v>
      </c>
      <c r="F130" s="55" t="s">
        <v>16</v>
      </c>
      <c r="G130" s="55" t="s">
        <v>17</v>
      </c>
      <c r="H130" s="56">
        <v>10</v>
      </c>
      <c r="I130" s="56"/>
    </row>
    <row r="131" spans="1:9" x14ac:dyDescent="0.25">
      <c r="A131" s="99">
        <v>4</v>
      </c>
      <c r="B131" s="33">
        <v>1</v>
      </c>
      <c r="C131" s="33" t="s">
        <v>8</v>
      </c>
      <c r="D131" s="33">
        <v>1</v>
      </c>
      <c r="E131" s="33">
        <v>2</v>
      </c>
      <c r="F131" s="33" t="s">
        <v>56</v>
      </c>
      <c r="G131" s="33" t="s">
        <v>10</v>
      </c>
      <c r="H131" s="33" t="s">
        <v>11</v>
      </c>
      <c r="I131" s="102"/>
    </row>
    <row r="132" spans="1:9" x14ac:dyDescent="0.25">
      <c r="A132" s="99">
        <v>4</v>
      </c>
      <c r="B132" s="33">
        <v>1</v>
      </c>
      <c r="C132" s="33" t="s">
        <v>8</v>
      </c>
      <c r="D132" s="33">
        <v>1</v>
      </c>
      <c r="E132" s="33">
        <v>2</v>
      </c>
      <c r="F132" s="33" t="s">
        <v>95</v>
      </c>
      <c r="G132" s="33" t="s">
        <v>10</v>
      </c>
      <c r="H132" s="33" t="s">
        <v>11</v>
      </c>
      <c r="I132" s="102"/>
    </row>
    <row r="133" spans="1:9" x14ac:dyDescent="0.25">
      <c r="A133" s="99">
        <v>4</v>
      </c>
      <c r="B133" s="33">
        <v>1</v>
      </c>
      <c r="C133" s="33" t="s">
        <v>8</v>
      </c>
      <c r="D133" s="33">
        <v>1</v>
      </c>
      <c r="E133" s="33">
        <v>2</v>
      </c>
      <c r="F133" s="33" t="s">
        <v>13</v>
      </c>
      <c r="G133" s="33" t="s">
        <v>10</v>
      </c>
      <c r="H133" s="33">
        <v>10</v>
      </c>
      <c r="I133" s="102"/>
    </row>
    <row r="134" spans="1:9" x14ac:dyDescent="0.25">
      <c r="A134" s="99">
        <v>4</v>
      </c>
      <c r="B134" s="33">
        <v>1</v>
      </c>
      <c r="C134" s="33" t="s">
        <v>8</v>
      </c>
      <c r="D134" s="33">
        <v>1</v>
      </c>
      <c r="E134" s="33">
        <v>2</v>
      </c>
      <c r="F134" s="33" t="s">
        <v>127</v>
      </c>
      <c r="G134" s="33" t="s">
        <v>15</v>
      </c>
      <c r="H134" s="33">
        <v>8</v>
      </c>
      <c r="I134" s="102"/>
    </row>
    <row r="135" spans="1:9" x14ac:dyDescent="0.25">
      <c r="A135" s="99">
        <v>4</v>
      </c>
      <c r="B135" s="33">
        <v>1</v>
      </c>
      <c r="C135" s="33" t="s">
        <v>8</v>
      </c>
      <c r="D135" s="33">
        <v>1</v>
      </c>
      <c r="E135" s="33">
        <v>2</v>
      </c>
      <c r="F135" s="33" t="s">
        <v>16</v>
      </c>
      <c r="G135" s="33" t="s">
        <v>17</v>
      </c>
      <c r="H135" s="33">
        <v>8</v>
      </c>
      <c r="I135" s="102"/>
    </row>
    <row r="136" spans="1:9" x14ac:dyDescent="0.25">
      <c r="A136" s="99">
        <v>4</v>
      </c>
      <c r="B136" s="99">
        <v>1</v>
      </c>
      <c r="C136" s="99" t="s">
        <v>8</v>
      </c>
      <c r="D136" s="99">
        <v>1</v>
      </c>
      <c r="E136" s="99">
        <v>2</v>
      </c>
      <c r="F136" s="100" t="s">
        <v>18</v>
      </c>
      <c r="G136" s="100" t="s">
        <v>19</v>
      </c>
      <c r="H136" s="100" t="s">
        <v>20</v>
      </c>
      <c r="I136" s="102"/>
    </row>
    <row r="137" spans="1:9" x14ac:dyDescent="0.25">
      <c r="A137" s="99">
        <v>4</v>
      </c>
      <c r="B137" s="99">
        <v>1</v>
      </c>
      <c r="C137" s="100" t="s">
        <v>42</v>
      </c>
      <c r="D137" s="100"/>
      <c r="E137" s="100"/>
      <c r="F137" s="100" t="s">
        <v>69</v>
      </c>
      <c r="G137" s="100"/>
      <c r="H137" s="100" t="s">
        <v>70</v>
      </c>
      <c r="I137" s="102"/>
    </row>
    <row r="138" spans="1:9" x14ac:dyDescent="0.25">
      <c r="A138" s="99">
        <v>4</v>
      </c>
      <c r="B138" s="99">
        <v>1</v>
      </c>
      <c r="C138" s="100" t="s">
        <v>42</v>
      </c>
      <c r="D138" s="100"/>
      <c r="E138" s="100"/>
      <c r="F138" s="100" t="s">
        <v>262</v>
      </c>
      <c r="G138" s="100"/>
      <c r="H138" s="100" t="s">
        <v>300</v>
      </c>
      <c r="I138" s="102"/>
    </row>
    <row r="139" spans="1:9" x14ac:dyDescent="0.25">
      <c r="A139" s="99">
        <v>4</v>
      </c>
      <c r="B139" s="99">
        <v>1</v>
      </c>
      <c r="C139" s="100" t="s">
        <v>42</v>
      </c>
      <c r="D139" s="100"/>
      <c r="E139" s="100"/>
      <c r="F139" s="100" t="s">
        <v>709</v>
      </c>
      <c r="G139" s="100"/>
      <c r="H139" s="100" t="s">
        <v>302</v>
      </c>
      <c r="I139" s="102"/>
    </row>
    <row r="140" spans="1:9" x14ac:dyDescent="0.25">
      <c r="A140" s="99">
        <v>4</v>
      </c>
      <c r="B140" s="99">
        <v>1</v>
      </c>
      <c r="C140" s="100" t="s">
        <v>42</v>
      </c>
      <c r="D140" s="100"/>
      <c r="E140" s="100"/>
      <c r="F140" s="100" t="s">
        <v>344</v>
      </c>
      <c r="G140" s="100"/>
      <c r="H140" s="100" t="s">
        <v>70</v>
      </c>
      <c r="I140" s="102"/>
    </row>
    <row r="141" spans="1:9" x14ac:dyDescent="0.25">
      <c r="A141" s="99">
        <v>4</v>
      </c>
      <c r="B141" s="99">
        <v>1</v>
      </c>
      <c r="C141" s="100" t="s">
        <v>42</v>
      </c>
      <c r="D141" s="100"/>
      <c r="E141" s="100"/>
      <c r="F141" s="100" t="s">
        <v>230</v>
      </c>
      <c r="G141" s="100"/>
      <c r="H141" s="100" t="s">
        <v>83</v>
      </c>
      <c r="I141" s="102"/>
    </row>
    <row r="142" spans="1:9" x14ac:dyDescent="0.25">
      <c r="A142" s="99">
        <v>4</v>
      </c>
      <c r="B142" s="99">
        <v>1</v>
      </c>
      <c r="C142" s="100" t="s">
        <v>42</v>
      </c>
      <c r="D142" s="100"/>
      <c r="E142" s="100"/>
      <c r="F142" s="100" t="s">
        <v>245</v>
      </c>
      <c r="G142" s="100"/>
      <c r="H142" s="100" t="s">
        <v>300</v>
      </c>
      <c r="I142" s="102"/>
    </row>
    <row r="143" spans="1:9" x14ac:dyDescent="0.25">
      <c r="A143" s="99">
        <v>4</v>
      </c>
      <c r="B143" s="99">
        <v>1</v>
      </c>
      <c r="C143" s="100" t="s">
        <v>19</v>
      </c>
      <c r="D143" s="100">
        <v>2</v>
      </c>
      <c r="E143" s="100">
        <v>3</v>
      </c>
      <c r="F143" s="100" t="s">
        <v>77</v>
      </c>
      <c r="G143" s="100" t="s">
        <v>19</v>
      </c>
      <c r="H143" s="100" t="s">
        <v>41</v>
      </c>
      <c r="I143" s="102"/>
    </row>
    <row r="144" spans="1:9" x14ac:dyDescent="0.25">
      <c r="A144" s="99">
        <v>4</v>
      </c>
      <c r="B144" s="99">
        <v>1</v>
      </c>
      <c r="C144" s="100" t="s">
        <v>19</v>
      </c>
      <c r="D144" s="100">
        <v>2</v>
      </c>
      <c r="E144" s="100">
        <v>3</v>
      </c>
      <c r="F144" s="100" t="s">
        <v>136</v>
      </c>
      <c r="G144" s="100" t="s">
        <v>19</v>
      </c>
      <c r="H144" s="100">
        <v>30</v>
      </c>
      <c r="I144" s="102"/>
    </row>
    <row r="145" spans="1:9" x14ac:dyDescent="0.25">
      <c r="A145" s="99">
        <v>4</v>
      </c>
      <c r="B145" s="99">
        <v>1</v>
      </c>
      <c r="C145" s="100" t="s">
        <v>19</v>
      </c>
      <c r="D145" s="100">
        <v>2</v>
      </c>
      <c r="E145" s="100">
        <v>3</v>
      </c>
      <c r="F145" s="100" t="s">
        <v>211</v>
      </c>
      <c r="G145" s="100" t="s">
        <v>19</v>
      </c>
      <c r="H145" s="100" t="s">
        <v>212</v>
      </c>
      <c r="I145" s="102"/>
    </row>
    <row r="146" spans="1:9" x14ac:dyDescent="0.25">
      <c r="A146" s="99">
        <v>4</v>
      </c>
      <c r="B146" s="16">
        <v>2</v>
      </c>
      <c r="C146" s="14" t="s">
        <v>8</v>
      </c>
      <c r="D146" s="14">
        <v>1</v>
      </c>
      <c r="E146" s="14">
        <v>2</v>
      </c>
      <c r="F146" s="14" t="s">
        <v>233</v>
      </c>
      <c r="G146" s="16" t="s">
        <v>10</v>
      </c>
      <c r="H146" s="16">
        <v>10</v>
      </c>
      <c r="I146" s="102"/>
    </row>
    <row r="147" spans="1:9" x14ac:dyDescent="0.25">
      <c r="A147" s="99">
        <v>4</v>
      </c>
      <c r="B147" s="16">
        <v>2</v>
      </c>
      <c r="C147" s="14" t="s">
        <v>8</v>
      </c>
      <c r="D147" s="14">
        <v>1</v>
      </c>
      <c r="E147" s="14">
        <v>2</v>
      </c>
      <c r="F147" s="14" t="s">
        <v>37</v>
      </c>
      <c r="G147" s="16" t="s">
        <v>10</v>
      </c>
      <c r="H147" s="16">
        <v>10</v>
      </c>
      <c r="I147" s="102"/>
    </row>
    <row r="148" spans="1:9" x14ac:dyDescent="0.25">
      <c r="A148" s="99">
        <v>4</v>
      </c>
      <c r="B148" s="16">
        <v>2</v>
      </c>
      <c r="C148" s="14" t="s">
        <v>8</v>
      </c>
      <c r="D148" s="14">
        <v>1</v>
      </c>
      <c r="E148" s="14">
        <v>2</v>
      </c>
      <c r="F148" s="14" t="s">
        <v>12</v>
      </c>
      <c r="G148" s="16" t="s">
        <v>10</v>
      </c>
      <c r="H148" s="16" t="s">
        <v>11</v>
      </c>
      <c r="I148" s="102"/>
    </row>
    <row r="149" spans="1:9" x14ac:dyDescent="0.25">
      <c r="A149" s="99">
        <v>4</v>
      </c>
      <c r="B149" s="16">
        <v>2</v>
      </c>
      <c r="C149" s="14" t="s">
        <v>8</v>
      </c>
      <c r="D149" s="14">
        <v>1</v>
      </c>
      <c r="E149" s="14">
        <v>2</v>
      </c>
      <c r="F149" s="14" t="s">
        <v>49</v>
      </c>
      <c r="G149" s="16" t="s">
        <v>50</v>
      </c>
      <c r="H149" s="16" t="s">
        <v>30</v>
      </c>
      <c r="I149" s="102"/>
    </row>
    <row r="150" spans="1:9" x14ac:dyDescent="0.25">
      <c r="A150" s="99">
        <v>4</v>
      </c>
      <c r="B150" s="16">
        <v>2</v>
      </c>
      <c r="C150" s="14" t="s">
        <v>8</v>
      </c>
      <c r="D150" s="14">
        <v>1</v>
      </c>
      <c r="E150" s="14">
        <v>2</v>
      </c>
      <c r="F150" s="14" t="s">
        <v>125</v>
      </c>
      <c r="G150" s="16" t="s">
        <v>73</v>
      </c>
      <c r="H150" s="16">
        <v>10</v>
      </c>
      <c r="I150" s="102"/>
    </row>
    <row r="151" spans="1:9" x14ac:dyDescent="0.25">
      <c r="A151" s="99">
        <v>4</v>
      </c>
      <c r="B151" s="100">
        <v>2</v>
      </c>
      <c r="C151" s="99" t="s">
        <v>8</v>
      </c>
      <c r="D151" s="99">
        <v>1</v>
      </c>
      <c r="E151" s="99">
        <v>2</v>
      </c>
      <c r="F151" s="100" t="s">
        <v>24</v>
      </c>
      <c r="G151" s="100" t="s">
        <v>19</v>
      </c>
      <c r="H151" s="100" t="s">
        <v>41</v>
      </c>
      <c r="I151" s="102"/>
    </row>
    <row r="152" spans="1:9" x14ac:dyDescent="0.25">
      <c r="A152" s="99">
        <v>4</v>
      </c>
      <c r="B152" s="100">
        <v>2</v>
      </c>
      <c r="C152" s="100" t="s">
        <v>42</v>
      </c>
      <c r="D152" s="100"/>
      <c r="E152" s="100"/>
      <c r="F152" s="100" t="s">
        <v>74</v>
      </c>
      <c r="G152" s="100" t="s">
        <v>50</v>
      </c>
      <c r="H152" s="100" t="s">
        <v>70</v>
      </c>
      <c r="I152" s="102"/>
    </row>
    <row r="153" spans="1:9" x14ac:dyDescent="0.25">
      <c r="A153" s="99">
        <v>4</v>
      </c>
      <c r="B153" s="100">
        <v>2</v>
      </c>
      <c r="C153" s="100" t="s">
        <v>42</v>
      </c>
      <c r="D153" s="100"/>
      <c r="E153" s="100"/>
      <c r="F153" s="100" t="s">
        <v>187</v>
      </c>
      <c r="G153" s="100" t="s">
        <v>50</v>
      </c>
      <c r="H153" s="100" t="s">
        <v>300</v>
      </c>
      <c r="I153" s="102"/>
    </row>
    <row r="154" spans="1:9" x14ac:dyDescent="0.25">
      <c r="A154" s="99">
        <v>4</v>
      </c>
      <c r="B154" s="100">
        <v>2</v>
      </c>
      <c r="C154" s="100" t="s">
        <v>42</v>
      </c>
      <c r="D154" s="100"/>
      <c r="E154" s="100"/>
      <c r="F154" s="100" t="s">
        <v>387</v>
      </c>
      <c r="G154" s="100" t="s">
        <v>15</v>
      </c>
      <c r="H154" s="100" t="s">
        <v>244</v>
      </c>
      <c r="I154" s="102"/>
    </row>
    <row r="155" spans="1:9" x14ac:dyDescent="0.25">
      <c r="A155" s="99">
        <v>4</v>
      </c>
      <c r="B155" s="100">
        <v>2</v>
      </c>
      <c r="C155" s="100" t="s">
        <v>42</v>
      </c>
      <c r="D155" s="100"/>
      <c r="E155" s="100"/>
      <c r="F155" s="100" t="s">
        <v>195</v>
      </c>
      <c r="G155" s="100" t="s">
        <v>73</v>
      </c>
      <c r="H155" s="100" t="s">
        <v>588</v>
      </c>
      <c r="I155" s="102"/>
    </row>
    <row r="156" spans="1:9" x14ac:dyDescent="0.25">
      <c r="A156" s="99">
        <v>4</v>
      </c>
      <c r="B156" s="100">
        <v>2</v>
      </c>
      <c r="C156" s="100" t="s">
        <v>42</v>
      </c>
      <c r="D156" s="100"/>
      <c r="E156" s="100"/>
      <c r="F156" s="100" t="s">
        <v>107</v>
      </c>
      <c r="G156" s="100" t="s">
        <v>73</v>
      </c>
      <c r="H156" s="100" t="s">
        <v>279</v>
      </c>
      <c r="I156" s="102"/>
    </row>
    <row r="157" spans="1:9" x14ac:dyDescent="0.25">
      <c r="A157" s="99">
        <v>4</v>
      </c>
      <c r="B157" s="100">
        <v>2</v>
      </c>
      <c r="C157" s="100" t="s">
        <v>42</v>
      </c>
      <c r="D157" s="100"/>
      <c r="E157" s="100"/>
      <c r="F157" s="100" t="s">
        <v>249</v>
      </c>
      <c r="G157" s="100" t="s">
        <v>73</v>
      </c>
      <c r="H157" s="100" t="s">
        <v>104</v>
      </c>
      <c r="I157" s="102"/>
    </row>
    <row r="158" spans="1:9" x14ac:dyDescent="0.25">
      <c r="A158" s="99">
        <v>4</v>
      </c>
      <c r="B158" s="100">
        <v>2</v>
      </c>
      <c r="C158" s="100" t="s">
        <v>19</v>
      </c>
      <c r="D158" s="100">
        <v>2</v>
      </c>
      <c r="E158" s="100">
        <v>3</v>
      </c>
      <c r="F158" s="100" t="s">
        <v>496</v>
      </c>
      <c r="G158" s="100" t="s">
        <v>19</v>
      </c>
      <c r="H158" s="100" t="s">
        <v>55</v>
      </c>
      <c r="I158" s="102"/>
    </row>
    <row r="159" spans="1:9" x14ac:dyDescent="0.25">
      <c r="A159" s="99">
        <v>4</v>
      </c>
      <c r="B159" s="100">
        <v>2</v>
      </c>
      <c r="C159" s="100" t="s">
        <v>19</v>
      </c>
      <c r="D159" s="100">
        <v>2</v>
      </c>
      <c r="E159" s="100">
        <v>3</v>
      </c>
      <c r="F159" s="100" t="s">
        <v>318</v>
      </c>
      <c r="G159" s="100" t="s">
        <v>19</v>
      </c>
      <c r="H159" s="100" t="s">
        <v>20</v>
      </c>
      <c r="I159" s="102"/>
    </row>
    <row r="160" spans="1:9" x14ac:dyDescent="0.25">
      <c r="A160" s="99">
        <v>4</v>
      </c>
      <c r="B160" s="100">
        <v>2</v>
      </c>
      <c r="C160" s="100" t="s">
        <v>19</v>
      </c>
      <c r="D160" s="100">
        <v>2</v>
      </c>
      <c r="E160" s="100">
        <v>3</v>
      </c>
      <c r="F160" s="100" t="s">
        <v>259</v>
      </c>
      <c r="G160" s="100" t="s">
        <v>19</v>
      </c>
      <c r="H160" s="100">
        <v>20</v>
      </c>
      <c r="I160" s="102"/>
    </row>
    <row r="161" spans="1:9" x14ac:dyDescent="0.25">
      <c r="A161" s="99">
        <v>4</v>
      </c>
      <c r="B161" s="18">
        <v>3</v>
      </c>
      <c r="C161" s="17" t="s">
        <v>8</v>
      </c>
      <c r="D161" s="17">
        <v>1</v>
      </c>
      <c r="E161" s="17">
        <v>2</v>
      </c>
      <c r="F161" s="17" t="s">
        <v>59</v>
      </c>
      <c r="G161" s="18" t="s">
        <v>10</v>
      </c>
      <c r="H161" s="18">
        <v>10</v>
      </c>
      <c r="I161" s="102"/>
    </row>
    <row r="162" spans="1:9" x14ac:dyDescent="0.25">
      <c r="A162" s="99">
        <v>4</v>
      </c>
      <c r="B162" s="18">
        <v>3</v>
      </c>
      <c r="C162" s="17" t="s">
        <v>8</v>
      </c>
      <c r="D162" s="17">
        <v>1</v>
      </c>
      <c r="E162" s="17">
        <v>2</v>
      </c>
      <c r="F162" s="17" t="s">
        <v>54</v>
      </c>
      <c r="G162" s="18" t="s">
        <v>10</v>
      </c>
      <c r="H162" s="18" t="s">
        <v>55</v>
      </c>
      <c r="I162" s="102"/>
    </row>
    <row r="163" spans="1:9" x14ac:dyDescent="0.25">
      <c r="A163" s="99">
        <v>4</v>
      </c>
      <c r="B163" s="18">
        <v>3</v>
      </c>
      <c r="C163" s="17" t="s">
        <v>8</v>
      </c>
      <c r="D163" s="17">
        <v>1</v>
      </c>
      <c r="E163" s="17">
        <v>2</v>
      </c>
      <c r="F163" s="17" t="s">
        <v>38</v>
      </c>
      <c r="G163" s="18" t="s">
        <v>15</v>
      </c>
      <c r="H163" s="18" t="s">
        <v>11</v>
      </c>
      <c r="I163" s="102"/>
    </row>
    <row r="164" spans="1:9" x14ac:dyDescent="0.25">
      <c r="A164" s="99">
        <v>4</v>
      </c>
      <c r="B164" s="18">
        <v>3</v>
      </c>
      <c r="C164" s="17" t="s">
        <v>8</v>
      </c>
      <c r="D164" s="17">
        <v>1</v>
      </c>
      <c r="E164" s="17">
        <v>2</v>
      </c>
      <c r="F164" s="17" t="s">
        <v>238</v>
      </c>
      <c r="G164" s="18" t="s">
        <v>50</v>
      </c>
      <c r="H164" s="18" t="s">
        <v>20</v>
      </c>
      <c r="I164" s="102"/>
    </row>
    <row r="165" spans="1:9" x14ac:dyDescent="0.25">
      <c r="A165" s="99">
        <v>4</v>
      </c>
      <c r="B165" s="18">
        <v>3</v>
      </c>
      <c r="C165" s="17" t="s">
        <v>8</v>
      </c>
      <c r="D165" s="17">
        <v>1</v>
      </c>
      <c r="E165" s="17">
        <v>2</v>
      </c>
      <c r="F165" s="17" t="s">
        <v>239</v>
      </c>
      <c r="G165" s="18" t="s">
        <v>17</v>
      </c>
      <c r="H165" s="18">
        <v>8</v>
      </c>
      <c r="I165" s="102"/>
    </row>
    <row r="166" spans="1:9" x14ac:dyDescent="0.25">
      <c r="A166" s="99">
        <v>4</v>
      </c>
      <c r="B166" s="100">
        <v>3</v>
      </c>
      <c r="C166" s="99" t="s">
        <v>8</v>
      </c>
      <c r="D166" s="99">
        <v>1</v>
      </c>
      <c r="E166" s="99">
        <v>2</v>
      </c>
      <c r="F166" s="100" t="s">
        <v>53</v>
      </c>
      <c r="G166" s="100" t="s">
        <v>19</v>
      </c>
      <c r="H166" s="100">
        <v>10</v>
      </c>
      <c r="I166" s="102"/>
    </row>
    <row r="167" spans="1:9" x14ac:dyDescent="0.25">
      <c r="A167" s="99">
        <v>4</v>
      </c>
      <c r="B167" s="100">
        <v>3</v>
      </c>
      <c r="C167" s="100" t="s">
        <v>42</v>
      </c>
      <c r="D167" s="100"/>
      <c r="E167" s="100"/>
      <c r="F167" s="100" t="s">
        <v>347</v>
      </c>
      <c r="G167" s="100" t="s">
        <v>17</v>
      </c>
      <c r="H167" s="100" t="s">
        <v>70</v>
      </c>
      <c r="I167" s="102"/>
    </row>
    <row r="168" spans="1:9" x14ac:dyDescent="0.25">
      <c r="A168" s="99">
        <v>4</v>
      </c>
      <c r="B168" s="100">
        <v>3</v>
      </c>
      <c r="C168" s="100" t="s">
        <v>42</v>
      </c>
      <c r="D168" s="100"/>
      <c r="E168" s="100"/>
      <c r="F168" s="100" t="s">
        <v>71</v>
      </c>
      <c r="G168" s="100" t="s">
        <v>17</v>
      </c>
      <c r="H168" s="100" t="s">
        <v>83</v>
      </c>
      <c r="I168" s="102"/>
    </row>
    <row r="169" spans="1:9" x14ac:dyDescent="0.25">
      <c r="A169" s="99">
        <v>4</v>
      </c>
      <c r="B169" s="100">
        <v>3</v>
      </c>
      <c r="C169" s="100" t="s">
        <v>42</v>
      </c>
      <c r="D169" s="102"/>
      <c r="E169" s="102"/>
      <c r="F169" s="100" t="s">
        <v>710</v>
      </c>
      <c r="G169" s="100" t="s">
        <v>15</v>
      </c>
      <c r="H169" s="100" t="s">
        <v>279</v>
      </c>
      <c r="I169" s="102"/>
    </row>
    <row r="170" spans="1:9" x14ac:dyDescent="0.25">
      <c r="A170" s="99">
        <v>4</v>
      </c>
      <c r="B170" s="100">
        <v>3</v>
      </c>
      <c r="C170" s="100" t="s">
        <v>42</v>
      </c>
      <c r="D170" s="102"/>
      <c r="E170" s="102"/>
      <c r="F170" s="100" t="s">
        <v>304</v>
      </c>
      <c r="G170" s="100" t="s">
        <v>50</v>
      </c>
      <c r="H170" s="100" t="s">
        <v>244</v>
      </c>
      <c r="I170" s="102"/>
    </row>
    <row r="171" spans="1:9" x14ac:dyDescent="0.25">
      <c r="A171" s="99">
        <v>4</v>
      </c>
      <c r="B171" s="100">
        <v>3</v>
      </c>
      <c r="C171" s="100" t="s">
        <v>42</v>
      </c>
      <c r="D171" s="102">
        <v>2</v>
      </c>
      <c r="E171" s="102">
        <v>3</v>
      </c>
      <c r="F171" s="100" t="s">
        <v>206</v>
      </c>
      <c r="G171" s="100" t="s">
        <v>73</v>
      </c>
      <c r="H171" s="100" t="s">
        <v>11</v>
      </c>
      <c r="I171" s="102"/>
    </row>
    <row r="172" spans="1:9" x14ac:dyDescent="0.25">
      <c r="A172" s="99">
        <v>4</v>
      </c>
      <c r="B172" s="100">
        <v>3</v>
      </c>
      <c r="C172" s="100" t="s">
        <v>42</v>
      </c>
      <c r="D172" s="102">
        <v>2</v>
      </c>
      <c r="E172" s="102">
        <v>3</v>
      </c>
      <c r="F172" s="100" t="s">
        <v>121</v>
      </c>
      <c r="G172" s="100" t="s">
        <v>19</v>
      </c>
      <c r="H172" s="102" t="s">
        <v>20</v>
      </c>
      <c r="I172" s="102"/>
    </row>
    <row r="173" spans="1:9" x14ac:dyDescent="0.25">
      <c r="A173" s="99">
        <v>4</v>
      </c>
      <c r="B173" s="100">
        <v>3</v>
      </c>
      <c r="C173" s="100" t="s">
        <v>42</v>
      </c>
      <c r="D173" s="102">
        <v>3</v>
      </c>
      <c r="E173" s="102">
        <v>3</v>
      </c>
      <c r="F173" s="100" t="s">
        <v>48</v>
      </c>
      <c r="G173" s="100" t="s">
        <v>15</v>
      </c>
      <c r="H173" s="100" t="s">
        <v>11</v>
      </c>
      <c r="I173" s="102"/>
    </row>
    <row r="174" spans="1:9" x14ac:dyDescent="0.25">
      <c r="A174" s="99">
        <v>4</v>
      </c>
      <c r="B174" s="100">
        <v>3</v>
      </c>
      <c r="C174" s="100" t="s">
        <v>42</v>
      </c>
      <c r="D174" s="102">
        <v>3</v>
      </c>
      <c r="E174" s="102">
        <v>3</v>
      </c>
      <c r="F174" s="100" t="s">
        <v>16</v>
      </c>
      <c r="G174" s="100" t="s">
        <v>17</v>
      </c>
      <c r="H174" s="102">
        <v>10</v>
      </c>
      <c r="I174" s="102"/>
    </row>
    <row r="175" spans="1:9" x14ac:dyDescent="0.25">
      <c r="A175" s="17">
        <v>5</v>
      </c>
      <c r="B175" s="39">
        <v>1</v>
      </c>
      <c r="C175" s="40" t="s">
        <v>8</v>
      </c>
      <c r="D175" s="40">
        <v>1</v>
      </c>
      <c r="E175" s="40">
        <v>2</v>
      </c>
      <c r="F175" s="41" t="s">
        <v>220</v>
      </c>
      <c r="G175" s="41"/>
      <c r="H175" s="41">
        <v>10</v>
      </c>
      <c r="I175" s="19"/>
    </row>
    <row r="176" spans="1:9" x14ac:dyDescent="0.25">
      <c r="A176" s="17">
        <v>5</v>
      </c>
      <c r="B176" s="39">
        <v>1</v>
      </c>
      <c r="C176" s="40" t="s">
        <v>8</v>
      </c>
      <c r="D176" s="40">
        <v>1</v>
      </c>
      <c r="E176" s="40">
        <v>2</v>
      </c>
      <c r="F176" s="41" t="s">
        <v>325</v>
      </c>
      <c r="G176" s="41"/>
      <c r="H176" s="41" t="s">
        <v>40</v>
      </c>
      <c r="I176" s="19"/>
    </row>
    <row r="177" spans="1:9" x14ac:dyDescent="0.25">
      <c r="A177" s="17">
        <v>5</v>
      </c>
      <c r="B177" s="39">
        <v>1</v>
      </c>
      <c r="C177" s="40" t="s">
        <v>8</v>
      </c>
      <c r="D177" s="40">
        <v>1</v>
      </c>
      <c r="E177" s="40">
        <v>2</v>
      </c>
      <c r="F177" s="41" t="s">
        <v>9</v>
      </c>
      <c r="G177" s="41"/>
      <c r="H177" s="41" t="s">
        <v>11</v>
      </c>
      <c r="I177" s="19"/>
    </row>
    <row r="178" spans="1:9" x14ac:dyDescent="0.25">
      <c r="A178" s="17">
        <v>5</v>
      </c>
      <c r="B178" s="39">
        <v>1</v>
      </c>
      <c r="C178" s="40" t="s">
        <v>8</v>
      </c>
      <c r="D178" s="40">
        <v>1</v>
      </c>
      <c r="E178" s="40">
        <v>2</v>
      </c>
      <c r="F178" s="41" t="s">
        <v>326</v>
      </c>
      <c r="G178" s="41"/>
      <c r="H178" s="41">
        <v>10</v>
      </c>
      <c r="I178" s="19"/>
    </row>
    <row r="179" spans="1:9" x14ac:dyDescent="0.25">
      <c r="A179" s="17">
        <v>5</v>
      </c>
      <c r="B179" s="39">
        <v>1</v>
      </c>
      <c r="C179" s="40" t="s">
        <v>8</v>
      </c>
      <c r="D179" s="40">
        <v>1</v>
      </c>
      <c r="E179" s="40">
        <v>2</v>
      </c>
      <c r="F179" s="41" t="s">
        <v>16</v>
      </c>
      <c r="G179" s="41"/>
      <c r="H179" s="41">
        <v>8</v>
      </c>
      <c r="I179" s="19"/>
    </row>
    <row r="180" spans="1:9" x14ac:dyDescent="0.25">
      <c r="A180" s="17">
        <v>5</v>
      </c>
      <c r="B180" s="39">
        <v>1</v>
      </c>
      <c r="C180" s="40" t="s">
        <v>8</v>
      </c>
      <c r="D180" s="40">
        <v>1</v>
      </c>
      <c r="E180" s="40">
        <v>2</v>
      </c>
      <c r="F180" s="41" t="s">
        <v>53</v>
      </c>
      <c r="G180" s="41"/>
      <c r="H180" s="41">
        <v>10</v>
      </c>
      <c r="I180" s="19"/>
    </row>
    <row r="181" spans="1:9" x14ac:dyDescent="0.25">
      <c r="A181" s="17">
        <v>5</v>
      </c>
      <c r="B181" s="17">
        <v>1</v>
      </c>
      <c r="C181" s="18" t="s">
        <v>42</v>
      </c>
      <c r="D181" s="18"/>
      <c r="E181" s="18"/>
      <c r="F181" s="18" t="s">
        <v>69</v>
      </c>
      <c r="G181" s="18"/>
      <c r="H181" s="18" t="s">
        <v>295</v>
      </c>
      <c r="I181" s="19"/>
    </row>
    <row r="182" spans="1:9" x14ac:dyDescent="0.25">
      <c r="A182" s="17">
        <v>5</v>
      </c>
      <c r="B182" s="17">
        <v>1</v>
      </c>
      <c r="C182" s="18" t="s">
        <v>42</v>
      </c>
      <c r="D182" s="18"/>
      <c r="E182" s="18"/>
      <c r="F182" s="18" t="s">
        <v>262</v>
      </c>
      <c r="G182" s="18"/>
      <c r="H182" s="18" t="s">
        <v>279</v>
      </c>
      <c r="I182" s="19"/>
    </row>
    <row r="183" spans="1:9" x14ac:dyDescent="0.25">
      <c r="A183" s="17">
        <v>5</v>
      </c>
      <c r="B183" s="17">
        <v>1</v>
      </c>
      <c r="C183" s="18" t="s">
        <v>42</v>
      </c>
      <c r="D183" s="18"/>
      <c r="E183" s="18"/>
      <c r="F183" s="18" t="s">
        <v>86</v>
      </c>
      <c r="G183" s="18"/>
      <c r="H183" s="18" t="s">
        <v>295</v>
      </c>
      <c r="I183" s="19"/>
    </row>
    <row r="184" spans="1:9" x14ac:dyDescent="0.25">
      <c r="A184" s="17">
        <v>5</v>
      </c>
      <c r="B184" s="17">
        <v>1</v>
      </c>
      <c r="C184" s="18" t="s">
        <v>42</v>
      </c>
      <c r="D184" s="18"/>
      <c r="E184" s="18"/>
      <c r="F184" s="18" t="s">
        <v>344</v>
      </c>
      <c r="G184" s="18"/>
      <c r="H184" s="18" t="s">
        <v>295</v>
      </c>
      <c r="I184" s="19"/>
    </row>
    <row r="185" spans="1:9" x14ac:dyDescent="0.25">
      <c r="A185" s="17">
        <v>5</v>
      </c>
      <c r="B185" s="17">
        <v>1</v>
      </c>
      <c r="C185" s="18" t="s">
        <v>42</v>
      </c>
      <c r="D185" s="18"/>
      <c r="E185" s="18"/>
      <c r="F185" s="18" t="s">
        <v>221</v>
      </c>
      <c r="G185" s="18"/>
      <c r="H185" s="18" t="s">
        <v>83</v>
      </c>
      <c r="I185" s="19"/>
    </row>
    <row r="186" spans="1:9" x14ac:dyDescent="0.25">
      <c r="A186" s="17">
        <v>5</v>
      </c>
      <c r="B186" s="17">
        <v>1</v>
      </c>
      <c r="C186" s="18" t="s">
        <v>42</v>
      </c>
      <c r="D186" s="18"/>
      <c r="E186" s="18"/>
      <c r="F186" s="18" t="s">
        <v>230</v>
      </c>
      <c r="G186" s="18"/>
      <c r="H186" s="18" t="s">
        <v>302</v>
      </c>
      <c r="I186" s="19"/>
    </row>
    <row r="187" spans="1:9" x14ac:dyDescent="0.25">
      <c r="A187" s="17">
        <v>5</v>
      </c>
      <c r="B187" s="17">
        <v>1</v>
      </c>
      <c r="C187" s="18" t="s">
        <v>19</v>
      </c>
      <c r="D187" s="18">
        <v>2</v>
      </c>
      <c r="E187" s="18">
        <v>3</v>
      </c>
      <c r="F187" s="18" t="s">
        <v>77</v>
      </c>
      <c r="G187" s="18" t="s">
        <v>19</v>
      </c>
      <c r="H187" s="18" t="s">
        <v>41</v>
      </c>
      <c r="I187" s="19"/>
    </row>
    <row r="188" spans="1:9" x14ac:dyDescent="0.25">
      <c r="A188" s="17">
        <v>5</v>
      </c>
      <c r="B188" s="17">
        <v>1</v>
      </c>
      <c r="C188" s="18" t="s">
        <v>19</v>
      </c>
      <c r="D188" s="18">
        <v>2</v>
      </c>
      <c r="E188" s="18">
        <v>3</v>
      </c>
      <c r="F188" s="18" t="s">
        <v>100</v>
      </c>
      <c r="G188" s="18" t="s">
        <v>19</v>
      </c>
      <c r="H188" s="18" t="s">
        <v>101</v>
      </c>
      <c r="I188" s="19"/>
    </row>
    <row r="189" spans="1:9" x14ac:dyDescent="0.25">
      <c r="A189" s="17">
        <v>5</v>
      </c>
      <c r="B189" s="17">
        <v>1</v>
      </c>
      <c r="C189" s="18" t="s">
        <v>19</v>
      </c>
      <c r="D189" s="18">
        <v>2</v>
      </c>
      <c r="E189" s="18">
        <v>3</v>
      </c>
      <c r="F189" s="18" t="s">
        <v>288</v>
      </c>
      <c r="G189" s="18" t="s">
        <v>19</v>
      </c>
      <c r="H189" s="18">
        <v>20</v>
      </c>
      <c r="I189" s="19"/>
    </row>
    <row r="190" spans="1:9" x14ac:dyDescent="0.25">
      <c r="A190" s="17">
        <v>5</v>
      </c>
      <c r="B190" s="42">
        <v>2</v>
      </c>
      <c r="C190" s="43" t="s">
        <v>8</v>
      </c>
      <c r="D190" s="43">
        <v>1</v>
      </c>
      <c r="E190" s="43">
        <v>2</v>
      </c>
      <c r="F190" s="44" t="s">
        <v>331</v>
      </c>
      <c r="G190" s="44"/>
      <c r="H190" s="44" t="s">
        <v>30</v>
      </c>
      <c r="I190" s="19"/>
    </row>
    <row r="191" spans="1:9" x14ac:dyDescent="0.25">
      <c r="A191" s="17">
        <v>5</v>
      </c>
      <c r="B191" s="42">
        <v>2</v>
      </c>
      <c r="C191" s="43" t="s">
        <v>8</v>
      </c>
      <c r="D191" s="43">
        <v>1</v>
      </c>
      <c r="E191" s="43">
        <v>2</v>
      </c>
      <c r="F191" s="44" t="s">
        <v>13</v>
      </c>
      <c r="G191" s="44"/>
      <c r="H191" s="44">
        <v>10</v>
      </c>
      <c r="I191" s="19"/>
    </row>
    <row r="192" spans="1:9" x14ac:dyDescent="0.25">
      <c r="A192" s="17">
        <v>5</v>
      </c>
      <c r="B192" s="42">
        <v>2</v>
      </c>
      <c r="C192" s="43" t="s">
        <v>8</v>
      </c>
      <c r="D192" s="43">
        <v>1</v>
      </c>
      <c r="E192" s="43">
        <v>2</v>
      </c>
      <c r="F192" s="44" t="s">
        <v>56</v>
      </c>
      <c r="G192" s="44"/>
      <c r="H192" s="44" t="s">
        <v>40</v>
      </c>
      <c r="I192" s="19"/>
    </row>
    <row r="193" spans="1:9" x14ac:dyDescent="0.25">
      <c r="A193" s="17">
        <v>5</v>
      </c>
      <c r="B193" s="42">
        <v>2</v>
      </c>
      <c r="C193" s="43" t="s">
        <v>8</v>
      </c>
      <c r="D193" s="43">
        <v>1</v>
      </c>
      <c r="E193" s="43">
        <v>2</v>
      </c>
      <c r="F193" s="44" t="s">
        <v>332</v>
      </c>
      <c r="G193" s="44"/>
      <c r="H193" s="44" t="s">
        <v>40</v>
      </c>
      <c r="I193" s="19"/>
    </row>
    <row r="194" spans="1:9" x14ac:dyDescent="0.25">
      <c r="A194" s="17">
        <v>5</v>
      </c>
      <c r="B194" s="42">
        <v>2</v>
      </c>
      <c r="C194" s="43" t="s">
        <v>8</v>
      </c>
      <c r="D194" s="43">
        <v>1</v>
      </c>
      <c r="E194" s="43">
        <v>2</v>
      </c>
      <c r="F194" s="44" t="s">
        <v>125</v>
      </c>
      <c r="G194" s="44"/>
      <c r="H194" s="44">
        <v>10</v>
      </c>
      <c r="I194" s="19"/>
    </row>
    <row r="195" spans="1:9" x14ac:dyDescent="0.25">
      <c r="A195" s="17">
        <v>5</v>
      </c>
      <c r="B195" s="42">
        <v>2</v>
      </c>
      <c r="C195" s="43" t="s">
        <v>8</v>
      </c>
      <c r="D195" s="43">
        <v>1</v>
      </c>
      <c r="E195" s="43">
        <v>2</v>
      </c>
      <c r="F195" s="44" t="s">
        <v>24</v>
      </c>
      <c r="G195" s="44"/>
      <c r="H195" s="44" t="s">
        <v>25</v>
      </c>
      <c r="I195" s="19"/>
    </row>
    <row r="196" spans="1:9" x14ac:dyDescent="0.25">
      <c r="A196" s="17">
        <v>5</v>
      </c>
      <c r="B196" s="18">
        <v>2</v>
      </c>
      <c r="C196" s="18" t="s">
        <v>42</v>
      </c>
      <c r="D196" s="18"/>
      <c r="E196" s="18"/>
      <c r="F196" s="18" t="s">
        <v>74</v>
      </c>
      <c r="G196" s="18" t="s">
        <v>50</v>
      </c>
      <c r="H196" s="18" t="s">
        <v>295</v>
      </c>
      <c r="I196" s="19"/>
    </row>
    <row r="197" spans="1:9" x14ac:dyDescent="0.25">
      <c r="A197" s="17">
        <v>5</v>
      </c>
      <c r="B197" s="18">
        <v>2</v>
      </c>
      <c r="C197" s="18" t="s">
        <v>42</v>
      </c>
      <c r="D197" s="18"/>
      <c r="E197" s="18"/>
      <c r="F197" s="18" t="s">
        <v>304</v>
      </c>
      <c r="G197" s="18" t="s">
        <v>50</v>
      </c>
      <c r="H197" s="18" t="s">
        <v>589</v>
      </c>
      <c r="I197" s="19"/>
    </row>
    <row r="198" spans="1:9" x14ac:dyDescent="0.25">
      <c r="A198" s="17">
        <v>5</v>
      </c>
      <c r="B198" s="18">
        <v>2</v>
      </c>
      <c r="C198" s="18" t="s">
        <v>42</v>
      </c>
      <c r="D198" s="18"/>
      <c r="E198" s="18"/>
      <c r="F198" s="18" t="s">
        <v>84</v>
      </c>
      <c r="G198" s="18" t="s">
        <v>15</v>
      </c>
      <c r="H198" s="18" t="s">
        <v>256</v>
      </c>
      <c r="I198" s="19"/>
    </row>
    <row r="199" spans="1:9" x14ac:dyDescent="0.25">
      <c r="A199" s="17">
        <v>5</v>
      </c>
      <c r="B199" s="18">
        <v>2</v>
      </c>
      <c r="C199" s="18" t="s">
        <v>42</v>
      </c>
      <c r="D199" s="18"/>
      <c r="E199" s="18"/>
      <c r="F199" s="18" t="s">
        <v>195</v>
      </c>
      <c r="G199" s="18" t="s">
        <v>73</v>
      </c>
      <c r="H199" s="18" t="s">
        <v>588</v>
      </c>
      <c r="I199" s="19"/>
    </row>
    <row r="200" spans="1:9" x14ac:dyDescent="0.25">
      <c r="A200" s="17">
        <v>5</v>
      </c>
      <c r="B200" s="18">
        <v>2</v>
      </c>
      <c r="C200" s="18" t="s">
        <v>42</v>
      </c>
      <c r="D200" s="18"/>
      <c r="E200" s="18"/>
      <c r="F200" s="18" t="s">
        <v>223</v>
      </c>
      <c r="G200" s="18" t="s">
        <v>73</v>
      </c>
      <c r="H200" s="18" t="s">
        <v>561</v>
      </c>
      <c r="I200" s="19"/>
    </row>
    <row r="201" spans="1:9" x14ac:dyDescent="0.25">
      <c r="A201" s="17">
        <v>5</v>
      </c>
      <c r="B201" s="18">
        <v>2</v>
      </c>
      <c r="C201" s="18" t="s">
        <v>42</v>
      </c>
      <c r="D201" s="18"/>
      <c r="E201" s="18"/>
      <c r="F201" s="18" t="s">
        <v>237</v>
      </c>
      <c r="G201" s="18" t="s">
        <v>73</v>
      </c>
      <c r="H201" s="18" t="s">
        <v>250</v>
      </c>
      <c r="I201" s="19"/>
    </row>
    <row r="202" spans="1:9" x14ac:dyDescent="0.25">
      <c r="A202" s="17">
        <v>5</v>
      </c>
      <c r="B202" s="18">
        <v>2</v>
      </c>
      <c r="C202" s="18" t="s">
        <v>19</v>
      </c>
      <c r="D202" s="18">
        <v>2</v>
      </c>
      <c r="E202" s="18">
        <v>3</v>
      </c>
      <c r="F202" s="18" t="s">
        <v>730</v>
      </c>
      <c r="G202" s="18" t="s">
        <v>19</v>
      </c>
      <c r="H202" s="18" t="s">
        <v>55</v>
      </c>
      <c r="I202" s="19"/>
    </row>
    <row r="203" spans="1:9" x14ac:dyDescent="0.25">
      <c r="A203" s="17">
        <v>5</v>
      </c>
      <c r="B203" s="18">
        <v>2</v>
      </c>
      <c r="C203" s="18" t="s">
        <v>19</v>
      </c>
      <c r="D203" s="18">
        <v>2</v>
      </c>
      <c r="E203" s="18">
        <v>3</v>
      </c>
      <c r="F203" s="18" t="s">
        <v>318</v>
      </c>
      <c r="G203" s="18" t="s">
        <v>19</v>
      </c>
      <c r="H203" s="18" t="s">
        <v>20</v>
      </c>
      <c r="I203" s="19"/>
    </row>
    <row r="204" spans="1:9" x14ac:dyDescent="0.25">
      <c r="A204" s="17">
        <v>5</v>
      </c>
      <c r="B204" s="18">
        <v>2</v>
      </c>
      <c r="C204" s="18" t="s">
        <v>19</v>
      </c>
      <c r="D204" s="18">
        <v>2</v>
      </c>
      <c r="E204" s="18">
        <v>3</v>
      </c>
      <c r="F204" s="18" t="s">
        <v>121</v>
      </c>
      <c r="G204" s="18" t="s">
        <v>19</v>
      </c>
      <c r="H204" s="18" t="s">
        <v>20</v>
      </c>
      <c r="I204" s="19"/>
    </row>
    <row r="205" spans="1:9" x14ac:dyDescent="0.25">
      <c r="A205" s="17">
        <v>5</v>
      </c>
      <c r="B205" s="45">
        <v>3</v>
      </c>
      <c r="C205" s="46" t="s">
        <v>8</v>
      </c>
      <c r="D205" s="46">
        <v>1</v>
      </c>
      <c r="E205" s="46">
        <v>2</v>
      </c>
      <c r="F205" s="47" t="s">
        <v>335</v>
      </c>
      <c r="G205" s="47"/>
      <c r="H205" s="47" t="s">
        <v>336</v>
      </c>
      <c r="I205" s="19"/>
    </row>
    <row r="206" spans="1:9" x14ac:dyDescent="0.25">
      <c r="A206" s="17">
        <v>5</v>
      </c>
      <c r="B206" s="45">
        <v>3</v>
      </c>
      <c r="C206" s="46" t="s">
        <v>8</v>
      </c>
      <c r="D206" s="46">
        <v>1</v>
      </c>
      <c r="E206" s="46">
        <v>2</v>
      </c>
      <c r="F206" s="47" t="s">
        <v>337</v>
      </c>
      <c r="G206" s="47"/>
      <c r="H206" s="47" t="s">
        <v>99</v>
      </c>
      <c r="I206" s="19"/>
    </row>
    <row r="207" spans="1:9" x14ac:dyDescent="0.25">
      <c r="A207" s="17">
        <v>5</v>
      </c>
      <c r="B207" s="45">
        <v>3</v>
      </c>
      <c r="C207" s="46" t="s">
        <v>8</v>
      </c>
      <c r="D207" s="46">
        <v>1</v>
      </c>
      <c r="E207" s="46">
        <v>2</v>
      </c>
      <c r="F207" s="47" t="s">
        <v>12</v>
      </c>
      <c r="G207" s="47"/>
      <c r="H207" s="47" t="s">
        <v>11</v>
      </c>
      <c r="I207" s="19"/>
    </row>
    <row r="208" spans="1:9" x14ac:dyDescent="0.25">
      <c r="A208" s="17">
        <v>5</v>
      </c>
      <c r="B208" s="45">
        <v>3</v>
      </c>
      <c r="C208" s="46" t="s">
        <v>8</v>
      </c>
      <c r="D208" s="46">
        <v>1</v>
      </c>
      <c r="E208" s="46">
        <v>2</v>
      </c>
      <c r="F208" s="47" t="s">
        <v>338</v>
      </c>
      <c r="G208" s="47"/>
      <c r="H208" s="47">
        <v>5</v>
      </c>
      <c r="I208" s="19"/>
    </row>
    <row r="209" spans="1:9" x14ac:dyDescent="0.25">
      <c r="A209" s="17">
        <v>5</v>
      </c>
      <c r="B209" s="45">
        <v>3</v>
      </c>
      <c r="C209" s="46" t="s">
        <v>8</v>
      </c>
      <c r="D209" s="46">
        <v>1</v>
      </c>
      <c r="E209" s="46">
        <v>2</v>
      </c>
      <c r="F209" s="47" t="s">
        <v>339</v>
      </c>
      <c r="G209" s="47"/>
      <c r="H209" s="47">
        <v>10</v>
      </c>
      <c r="I209" s="19"/>
    </row>
    <row r="210" spans="1:9" x14ac:dyDescent="0.25">
      <c r="A210" s="17">
        <v>5</v>
      </c>
      <c r="B210" s="45">
        <v>3</v>
      </c>
      <c r="C210" s="46" t="s">
        <v>8</v>
      </c>
      <c r="D210" s="46">
        <v>1</v>
      </c>
      <c r="E210" s="46">
        <v>2</v>
      </c>
      <c r="F210" s="47" t="s">
        <v>21</v>
      </c>
      <c r="G210" s="47"/>
      <c r="H210" s="47" t="s">
        <v>22</v>
      </c>
      <c r="I210" s="19"/>
    </row>
    <row r="211" spans="1:9" x14ac:dyDescent="0.25">
      <c r="A211" s="17">
        <v>5</v>
      </c>
      <c r="B211" s="18">
        <v>3</v>
      </c>
      <c r="C211" s="18" t="s">
        <v>42</v>
      </c>
      <c r="D211" s="18"/>
      <c r="E211" s="18"/>
      <c r="F211" s="18" t="s">
        <v>343</v>
      </c>
      <c r="G211" s="18" t="s">
        <v>17</v>
      </c>
      <c r="H211" s="18" t="s">
        <v>295</v>
      </c>
      <c r="I211" s="19"/>
    </row>
    <row r="212" spans="1:9" x14ac:dyDescent="0.25">
      <c r="A212" s="17">
        <v>5</v>
      </c>
      <c r="B212" s="18">
        <v>3</v>
      </c>
      <c r="C212" s="18" t="s">
        <v>42</v>
      </c>
      <c r="D212" s="18"/>
      <c r="E212" s="18"/>
      <c r="F212" s="18" t="s">
        <v>208</v>
      </c>
      <c r="G212" s="18" t="s">
        <v>17</v>
      </c>
      <c r="H212" s="18" t="s">
        <v>301</v>
      </c>
      <c r="I212" s="19"/>
    </row>
    <row r="213" spans="1:9" x14ac:dyDescent="0.25">
      <c r="A213" s="17">
        <v>5</v>
      </c>
      <c r="B213" s="18">
        <v>3</v>
      </c>
      <c r="C213" s="18" t="s">
        <v>42</v>
      </c>
      <c r="D213" s="19"/>
      <c r="E213" s="19"/>
      <c r="F213" s="18" t="s">
        <v>92</v>
      </c>
      <c r="G213" s="18" t="s">
        <v>15</v>
      </c>
      <c r="H213" s="18" t="s">
        <v>279</v>
      </c>
      <c r="I213" s="19"/>
    </row>
    <row r="214" spans="1:9" x14ac:dyDescent="0.25">
      <c r="A214" s="17">
        <v>5</v>
      </c>
      <c r="B214" s="18">
        <v>3</v>
      </c>
      <c r="C214" s="18" t="s">
        <v>42</v>
      </c>
      <c r="D214" s="19"/>
      <c r="E214" s="19"/>
      <c r="F214" s="18" t="s">
        <v>731</v>
      </c>
      <c r="G214" s="18" t="s">
        <v>50</v>
      </c>
      <c r="H214" s="18" t="s">
        <v>732</v>
      </c>
      <c r="I214" s="19"/>
    </row>
    <row r="215" spans="1:9" x14ac:dyDescent="0.25">
      <c r="A215" s="17">
        <v>5</v>
      </c>
      <c r="B215" s="18">
        <v>3</v>
      </c>
      <c r="C215" s="18" t="s">
        <v>42</v>
      </c>
      <c r="D215" s="19">
        <v>2</v>
      </c>
      <c r="E215" s="19">
        <v>3</v>
      </c>
      <c r="F215" s="18" t="s">
        <v>206</v>
      </c>
      <c r="G215" s="18" t="s">
        <v>73</v>
      </c>
      <c r="H215" s="18">
        <v>8</v>
      </c>
      <c r="I215" s="19"/>
    </row>
    <row r="216" spans="1:9" x14ac:dyDescent="0.25">
      <c r="A216" s="17">
        <v>5</v>
      </c>
      <c r="B216" s="18">
        <v>3</v>
      </c>
      <c r="C216" s="18" t="s">
        <v>42</v>
      </c>
      <c r="D216" s="19">
        <v>2</v>
      </c>
      <c r="E216" s="19">
        <v>3</v>
      </c>
      <c r="F216" s="18" t="s">
        <v>530</v>
      </c>
      <c r="G216" s="18" t="s">
        <v>19</v>
      </c>
      <c r="H216" s="19" t="s">
        <v>20</v>
      </c>
      <c r="I216" s="19"/>
    </row>
    <row r="217" spans="1:9" x14ac:dyDescent="0.25">
      <c r="A217" s="17">
        <v>5</v>
      </c>
      <c r="B217" s="18">
        <v>3</v>
      </c>
      <c r="C217" s="18" t="s">
        <v>42</v>
      </c>
      <c r="D217" s="19">
        <v>3</v>
      </c>
      <c r="E217" s="19">
        <v>3</v>
      </c>
      <c r="F217" s="18" t="s">
        <v>355</v>
      </c>
      <c r="G217" s="18" t="s">
        <v>15</v>
      </c>
      <c r="H217" s="18" t="s">
        <v>11</v>
      </c>
      <c r="I217" s="19"/>
    </row>
    <row r="218" spans="1:9" x14ac:dyDescent="0.25">
      <c r="A218" s="17">
        <v>5</v>
      </c>
      <c r="B218" s="18">
        <v>3</v>
      </c>
      <c r="C218" s="18" t="s">
        <v>42</v>
      </c>
      <c r="D218" s="19">
        <v>3</v>
      </c>
      <c r="E218" s="19">
        <v>3</v>
      </c>
      <c r="F218" s="18" t="s">
        <v>78</v>
      </c>
      <c r="G218" s="18" t="s">
        <v>19</v>
      </c>
      <c r="H218" s="19" t="s">
        <v>41</v>
      </c>
      <c r="I218" s="19"/>
    </row>
  </sheetData>
  <dataValidations count="1">
    <dataValidation type="list" allowBlank="1" errorTitle="Categoría inválida" error="Elegí una de las 5 categorías de la lista." sqref="C2:C218" xr:uid="{7ACEAEF4-FAEC-42D9-B347-BF84BEC1A2A9}">
      <formula1>"Entrada en calor,Potencia,Fuerza,Core,Cardio"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D0C13-114C-4ED4-B379-C4CDC7C1E2DB}">
  <dimension ref="A1:H189"/>
  <sheetViews>
    <sheetView topLeftCell="A176" workbookViewId="0">
      <selection activeCell="K189" sqref="K189"/>
    </sheetView>
  </sheetViews>
  <sheetFormatPr baseColWidth="10" defaultRowHeight="15" x14ac:dyDescent="0.25"/>
  <cols>
    <col min="1" max="1" width="9.140625" customWidth="1"/>
    <col min="2" max="2" width="6" customWidth="1"/>
    <col min="3" max="3" width="21.28515625" customWidth="1"/>
    <col min="4" max="4" width="9" customWidth="1"/>
    <col min="5" max="5" width="9.28515625" customWidth="1"/>
    <col min="6" max="6" width="25.28515625" customWidth="1"/>
    <col min="7" max="7" width="20.140625" customWidth="1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x14ac:dyDescent="0.25">
      <c r="A2" s="15">
        <v>1</v>
      </c>
      <c r="B2" s="14">
        <v>1</v>
      </c>
      <c r="C2" s="14" t="s">
        <v>8</v>
      </c>
      <c r="D2" s="14">
        <v>1</v>
      </c>
      <c r="E2" s="14">
        <v>2</v>
      </c>
      <c r="F2" s="14" t="s">
        <v>9</v>
      </c>
      <c r="G2" s="14" t="s">
        <v>10</v>
      </c>
      <c r="H2" s="14" t="s">
        <v>11</v>
      </c>
    </row>
    <row r="3" spans="1:8" x14ac:dyDescent="0.25">
      <c r="A3" s="15">
        <v>1</v>
      </c>
      <c r="B3" s="14">
        <v>1</v>
      </c>
      <c r="C3" s="14" t="s">
        <v>8</v>
      </c>
      <c r="D3" s="14">
        <v>1</v>
      </c>
      <c r="E3" s="14">
        <v>2</v>
      </c>
      <c r="F3" s="14" t="s">
        <v>12</v>
      </c>
      <c r="G3" s="14" t="s">
        <v>10</v>
      </c>
      <c r="H3" s="14" t="s">
        <v>11</v>
      </c>
    </row>
    <row r="4" spans="1:8" x14ac:dyDescent="0.25">
      <c r="A4" s="15">
        <v>1</v>
      </c>
      <c r="B4" s="14">
        <v>1</v>
      </c>
      <c r="C4" s="14" t="s">
        <v>8</v>
      </c>
      <c r="D4" s="14">
        <v>1</v>
      </c>
      <c r="E4" s="14">
        <v>2</v>
      </c>
      <c r="F4" s="14" t="s">
        <v>13</v>
      </c>
      <c r="G4" s="14" t="s">
        <v>10</v>
      </c>
      <c r="H4" s="14">
        <v>10</v>
      </c>
    </row>
    <row r="5" spans="1:8" x14ac:dyDescent="0.25">
      <c r="A5" s="15">
        <v>1</v>
      </c>
      <c r="B5" s="14">
        <v>1</v>
      </c>
      <c r="C5" s="14" t="s">
        <v>8</v>
      </c>
      <c r="D5" s="14">
        <v>1</v>
      </c>
      <c r="E5" s="14">
        <v>2</v>
      </c>
      <c r="F5" s="14" t="s">
        <v>14</v>
      </c>
      <c r="G5" s="14" t="s">
        <v>15</v>
      </c>
      <c r="H5" s="14">
        <v>8</v>
      </c>
    </row>
    <row r="6" spans="1:8" x14ac:dyDescent="0.25">
      <c r="A6" s="15">
        <v>1</v>
      </c>
      <c r="B6" s="14">
        <v>1</v>
      </c>
      <c r="C6" s="14" t="s">
        <v>8</v>
      </c>
      <c r="D6" s="14">
        <v>1</v>
      </c>
      <c r="E6" s="14">
        <v>2</v>
      </c>
      <c r="F6" s="14" t="s">
        <v>16</v>
      </c>
      <c r="G6" s="14" t="s">
        <v>17</v>
      </c>
      <c r="H6" s="14">
        <v>8</v>
      </c>
    </row>
    <row r="7" spans="1:8" x14ac:dyDescent="0.25">
      <c r="A7" s="15">
        <v>1</v>
      </c>
      <c r="B7" s="14">
        <v>1</v>
      </c>
      <c r="C7" s="14" t="s">
        <v>8</v>
      </c>
      <c r="D7" s="14">
        <v>1</v>
      </c>
      <c r="E7" s="14">
        <v>2</v>
      </c>
      <c r="F7" s="16" t="s">
        <v>18</v>
      </c>
      <c r="G7" s="16" t="s">
        <v>19</v>
      </c>
      <c r="H7" s="16" t="s">
        <v>20</v>
      </c>
    </row>
    <row r="8" spans="1:8" x14ac:dyDescent="0.25">
      <c r="A8" s="15">
        <v>1</v>
      </c>
      <c r="B8" s="14">
        <v>1</v>
      </c>
      <c r="C8" s="14" t="s">
        <v>42</v>
      </c>
      <c r="D8" s="14">
        <v>2</v>
      </c>
      <c r="E8" s="14">
        <v>3</v>
      </c>
      <c r="F8" s="14" t="s">
        <v>262</v>
      </c>
      <c r="G8" s="14" t="s">
        <v>15</v>
      </c>
      <c r="H8" s="14">
        <v>10</v>
      </c>
    </row>
    <row r="9" spans="1:8" x14ac:dyDescent="0.25">
      <c r="A9" s="15">
        <v>1</v>
      </c>
      <c r="B9" s="14">
        <v>1</v>
      </c>
      <c r="C9" s="14" t="s">
        <v>42</v>
      </c>
      <c r="D9" s="14">
        <v>2</v>
      </c>
      <c r="E9" s="14">
        <v>3</v>
      </c>
      <c r="F9" s="14" t="s">
        <v>98</v>
      </c>
      <c r="G9" s="14" t="s">
        <v>73</v>
      </c>
      <c r="H9" s="14" t="s">
        <v>99</v>
      </c>
    </row>
    <row r="10" spans="1:8" x14ac:dyDescent="0.25">
      <c r="A10" s="15">
        <v>1</v>
      </c>
      <c r="B10" s="14">
        <v>1</v>
      </c>
      <c r="C10" s="14" t="s">
        <v>42</v>
      </c>
      <c r="D10" s="14">
        <v>2</v>
      </c>
      <c r="E10" s="14">
        <v>3</v>
      </c>
      <c r="F10" s="14" t="s">
        <v>23</v>
      </c>
      <c r="G10" s="14" t="s">
        <v>19</v>
      </c>
      <c r="H10" s="14">
        <v>14</v>
      </c>
    </row>
    <row r="11" spans="1:8" x14ac:dyDescent="0.25">
      <c r="A11" s="15">
        <v>1</v>
      </c>
      <c r="B11" s="14">
        <v>1</v>
      </c>
      <c r="C11" s="14" t="s">
        <v>42</v>
      </c>
      <c r="D11" s="14">
        <v>3</v>
      </c>
      <c r="E11" s="14">
        <v>3</v>
      </c>
      <c r="F11" s="14" t="s">
        <v>304</v>
      </c>
      <c r="G11" s="14" t="s">
        <v>50</v>
      </c>
      <c r="H11" s="14" t="s">
        <v>11</v>
      </c>
    </row>
    <row r="12" spans="1:8" x14ac:dyDescent="0.25">
      <c r="A12" s="15">
        <v>1</v>
      </c>
      <c r="B12" s="14">
        <v>1</v>
      </c>
      <c r="C12" s="14" t="s">
        <v>42</v>
      </c>
      <c r="D12" s="14">
        <v>3</v>
      </c>
      <c r="E12" s="14">
        <v>3</v>
      </c>
      <c r="F12" s="14" t="s">
        <v>205</v>
      </c>
      <c r="G12" s="14" t="s">
        <v>17</v>
      </c>
      <c r="H12" s="15">
        <v>10</v>
      </c>
    </row>
    <row r="13" spans="1:8" x14ac:dyDescent="0.25">
      <c r="A13" s="15">
        <v>1</v>
      </c>
      <c r="B13" s="14">
        <v>1</v>
      </c>
      <c r="C13" s="14" t="s">
        <v>42</v>
      </c>
      <c r="D13" s="14">
        <v>3</v>
      </c>
      <c r="E13" s="14">
        <v>3</v>
      </c>
      <c r="F13" s="14" t="s">
        <v>136</v>
      </c>
      <c r="G13" s="14" t="s">
        <v>19</v>
      </c>
      <c r="H13" s="14">
        <v>30</v>
      </c>
    </row>
    <row r="14" spans="1:8" x14ac:dyDescent="0.25">
      <c r="A14" s="15">
        <v>1</v>
      </c>
      <c r="B14" s="14">
        <v>1</v>
      </c>
      <c r="C14" s="14" t="s">
        <v>42</v>
      </c>
      <c r="D14" s="14">
        <v>4</v>
      </c>
      <c r="E14" s="14">
        <v>3</v>
      </c>
      <c r="F14" s="14" t="s">
        <v>84</v>
      </c>
      <c r="G14" s="14" t="s">
        <v>15</v>
      </c>
      <c r="H14" s="14" t="s">
        <v>40</v>
      </c>
    </row>
    <row r="15" spans="1:8" x14ac:dyDescent="0.25">
      <c r="A15" s="15">
        <v>1</v>
      </c>
      <c r="B15" s="14">
        <v>1</v>
      </c>
      <c r="C15" s="14" t="s">
        <v>42</v>
      </c>
      <c r="D15" s="14">
        <v>4</v>
      </c>
      <c r="E15" s="14">
        <v>3</v>
      </c>
      <c r="F15" s="14" t="s">
        <v>203</v>
      </c>
      <c r="G15" s="14" t="s">
        <v>17</v>
      </c>
      <c r="H15" s="14">
        <v>10</v>
      </c>
    </row>
    <row r="16" spans="1:8" x14ac:dyDescent="0.25">
      <c r="A16" s="15">
        <v>1</v>
      </c>
      <c r="B16" s="14">
        <v>1</v>
      </c>
      <c r="C16" s="14" t="s">
        <v>42</v>
      </c>
      <c r="D16" s="14">
        <v>4</v>
      </c>
      <c r="E16" s="14">
        <v>3</v>
      </c>
      <c r="F16" s="14" t="s">
        <v>45</v>
      </c>
      <c r="G16" s="14" t="s">
        <v>19</v>
      </c>
      <c r="H16" s="14">
        <v>10</v>
      </c>
    </row>
    <row r="17" spans="1:8" x14ac:dyDescent="0.25">
      <c r="A17" s="15">
        <v>1</v>
      </c>
      <c r="B17" s="16">
        <v>2</v>
      </c>
      <c r="C17" s="14" t="s">
        <v>8</v>
      </c>
      <c r="D17" s="14">
        <v>1</v>
      </c>
      <c r="E17" s="14">
        <v>2</v>
      </c>
      <c r="F17" s="16" t="s">
        <v>35</v>
      </c>
      <c r="G17" s="16" t="s">
        <v>10</v>
      </c>
      <c r="H17" s="16" t="s">
        <v>30</v>
      </c>
    </row>
    <row r="18" spans="1:8" x14ac:dyDescent="0.25">
      <c r="A18" s="15">
        <v>1</v>
      </c>
      <c r="B18" s="16">
        <v>2</v>
      </c>
      <c r="C18" s="14" t="s">
        <v>8</v>
      </c>
      <c r="D18" s="14">
        <v>1</v>
      </c>
      <c r="E18" s="14">
        <v>2</v>
      </c>
      <c r="F18" s="16" t="s">
        <v>36</v>
      </c>
      <c r="G18" s="16" t="s">
        <v>10</v>
      </c>
      <c r="H18" s="16">
        <v>10</v>
      </c>
    </row>
    <row r="19" spans="1:8" x14ac:dyDescent="0.25">
      <c r="A19" s="15">
        <v>1</v>
      </c>
      <c r="B19" s="16">
        <v>2</v>
      </c>
      <c r="C19" s="14" t="s">
        <v>8</v>
      </c>
      <c r="D19" s="14">
        <v>1</v>
      </c>
      <c r="E19" s="14">
        <v>2</v>
      </c>
      <c r="F19" s="16" t="s">
        <v>37</v>
      </c>
      <c r="G19" s="16" t="s">
        <v>10</v>
      </c>
      <c r="H19" s="16">
        <v>10</v>
      </c>
    </row>
    <row r="20" spans="1:8" x14ac:dyDescent="0.25">
      <c r="A20" s="15">
        <v>1</v>
      </c>
      <c r="B20" s="16">
        <v>2</v>
      </c>
      <c r="C20" s="14" t="s">
        <v>8</v>
      </c>
      <c r="D20" s="14">
        <v>1</v>
      </c>
      <c r="E20" s="14">
        <v>2</v>
      </c>
      <c r="F20" s="16" t="s">
        <v>38</v>
      </c>
      <c r="G20" s="16" t="s">
        <v>39</v>
      </c>
      <c r="H20" s="16" t="s">
        <v>40</v>
      </c>
    </row>
    <row r="21" spans="1:8" x14ac:dyDescent="0.25">
      <c r="A21" s="15">
        <v>1</v>
      </c>
      <c r="B21" s="16">
        <v>2</v>
      </c>
      <c r="C21" s="14" t="s">
        <v>8</v>
      </c>
      <c r="D21" s="14">
        <v>1</v>
      </c>
      <c r="E21" s="14">
        <v>2</v>
      </c>
      <c r="F21" s="16" t="s">
        <v>79</v>
      </c>
      <c r="G21" s="16" t="s">
        <v>73</v>
      </c>
      <c r="H21" s="16">
        <v>10</v>
      </c>
    </row>
    <row r="22" spans="1:8" x14ac:dyDescent="0.25">
      <c r="A22" s="15">
        <v>1</v>
      </c>
      <c r="B22" s="16">
        <v>2</v>
      </c>
      <c r="C22" s="14" t="s">
        <v>8</v>
      </c>
      <c r="D22" s="14">
        <v>1</v>
      </c>
      <c r="E22" s="14">
        <v>2</v>
      </c>
      <c r="F22" s="16" t="s">
        <v>24</v>
      </c>
      <c r="G22" s="16" t="s">
        <v>19</v>
      </c>
      <c r="H22" s="16" t="s">
        <v>41</v>
      </c>
    </row>
    <row r="23" spans="1:8" x14ac:dyDescent="0.25">
      <c r="A23" s="15">
        <v>1</v>
      </c>
      <c r="B23" s="14">
        <v>2</v>
      </c>
      <c r="C23" s="14" t="s">
        <v>42</v>
      </c>
      <c r="D23" s="15"/>
      <c r="E23" s="15"/>
      <c r="F23" s="16" t="s">
        <v>82</v>
      </c>
      <c r="G23" s="16" t="s">
        <v>17</v>
      </c>
      <c r="H23" s="15" t="s">
        <v>248</v>
      </c>
    </row>
    <row r="24" spans="1:8" x14ac:dyDescent="0.25">
      <c r="A24" s="15">
        <v>1</v>
      </c>
      <c r="B24" s="14">
        <v>2</v>
      </c>
      <c r="C24" s="14" t="s">
        <v>42</v>
      </c>
      <c r="D24" s="15"/>
      <c r="E24" s="15"/>
      <c r="F24" s="16" t="s">
        <v>69</v>
      </c>
      <c r="G24" s="16" t="s">
        <v>15</v>
      </c>
      <c r="H24" s="16" t="s">
        <v>248</v>
      </c>
    </row>
    <row r="25" spans="1:8" x14ac:dyDescent="0.25">
      <c r="A25" s="15">
        <v>1</v>
      </c>
      <c r="B25" s="14">
        <v>2</v>
      </c>
      <c r="C25" s="14" t="s">
        <v>42</v>
      </c>
      <c r="D25" s="15"/>
      <c r="E25" s="15"/>
      <c r="F25" s="16" t="s">
        <v>74</v>
      </c>
      <c r="G25" s="16" t="s">
        <v>50</v>
      </c>
      <c r="H25" s="16" t="s">
        <v>248</v>
      </c>
    </row>
    <row r="26" spans="1:8" x14ac:dyDescent="0.25">
      <c r="A26" s="15">
        <v>1</v>
      </c>
      <c r="B26" s="14">
        <v>2</v>
      </c>
      <c r="C26" s="14" t="s">
        <v>42</v>
      </c>
      <c r="D26" s="15">
        <v>2</v>
      </c>
      <c r="E26" s="15">
        <v>3</v>
      </c>
      <c r="F26" s="16" t="s">
        <v>195</v>
      </c>
      <c r="G26" s="16" t="s">
        <v>73</v>
      </c>
      <c r="H26" s="15">
        <v>8</v>
      </c>
    </row>
    <row r="27" spans="1:8" x14ac:dyDescent="0.25">
      <c r="A27" s="15">
        <v>1</v>
      </c>
      <c r="B27" s="14">
        <v>2</v>
      </c>
      <c r="C27" s="14" t="s">
        <v>42</v>
      </c>
      <c r="D27" s="15">
        <v>2</v>
      </c>
      <c r="E27" s="15">
        <v>3</v>
      </c>
      <c r="F27" s="16" t="s">
        <v>259</v>
      </c>
      <c r="G27" s="16" t="s">
        <v>19</v>
      </c>
      <c r="H27" s="15">
        <v>20</v>
      </c>
    </row>
    <row r="28" spans="1:8" x14ac:dyDescent="0.25">
      <c r="A28" s="15">
        <v>1</v>
      </c>
      <c r="B28" s="14">
        <v>2</v>
      </c>
      <c r="C28" s="14" t="s">
        <v>42</v>
      </c>
      <c r="D28" s="15">
        <v>3</v>
      </c>
      <c r="E28" s="15">
        <v>3</v>
      </c>
      <c r="F28" s="16" t="s">
        <v>71</v>
      </c>
      <c r="G28" s="16" t="s">
        <v>17</v>
      </c>
      <c r="H28" s="15">
        <v>10</v>
      </c>
    </row>
    <row r="29" spans="1:8" x14ac:dyDescent="0.25">
      <c r="A29" s="15">
        <v>1</v>
      </c>
      <c r="B29" s="14">
        <v>2</v>
      </c>
      <c r="C29" s="14" t="s">
        <v>42</v>
      </c>
      <c r="D29" s="15">
        <v>3</v>
      </c>
      <c r="E29" s="15">
        <v>3</v>
      </c>
      <c r="F29" s="16" t="s">
        <v>329</v>
      </c>
      <c r="G29" s="16" t="s">
        <v>19</v>
      </c>
      <c r="H29" s="15" t="s">
        <v>25</v>
      </c>
    </row>
    <row r="30" spans="1:8" x14ac:dyDescent="0.25">
      <c r="A30" s="15">
        <v>1</v>
      </c>
      <c r="B30" s="16">
        <v>3</v>
      </c>
      <c r="C30" s="14" t="s">
        <v>8</v>
      </c>
      <c r="D30" s="14">
        <v>1</v>
      </c>
      <c r="E30" s="14">
        <v>2</v>
      </c>
      <c r="F30" s="16" t="s">
        <v>54</v>
      </c>
      <c r="G30" s="16" t="s">
        <v>10</v>
      </c>
      <c r="H30" s="16" t="s">
        <v>55</v>
      </c>
    </row>
    <row r="31" spans="1:8" x14ac:dyDescent="0.25">
      <c r="A31" s="15">
        <v>1</v>
      </c>
      <c r="B31" s="16">
        <v>3</v>
      </c>
      <c r="C31" s="14" t="s">
        <v>8</v>
      </c>
      <c r="D31" s="14">
        <v>1</v>
      </c>
      <c r="E31" s="14">
        <v>2</v>
      </c>
      <c r="F31" s="16" t="s">
        <v>56</v>
      </c>
      <c r="G31" s="16" t="s">
        <v>10</v>
      </c>
      <c r="H31" s="16" t="s">
        <v>40</v>
      </c>
    </row>
    <row r="32" spans="1:8" x14ac:dyDescent="0.25">
      <c r="A32" s="15">
        <v>1</v>
      </c>
      <c r="B32" s="16">
        <v>3</v>
      </c>
      <c r="C32" s="14" t="s">
        <v>8</v>
      </c>
      <c r="D32" s="14">
        <v>1</v>
      </c>
      <c r="E32" s="14">
        <v>2</v>
      </c>
      <c r="F32" s="16" t="s">
        <v>57</v>
      </c>
      <c r="G32" s="16" t="s">
        <v>10</v>
      </c>
      <c r="H32" s="16">
        <v>7</v>
      </c>
    </row>
    <row r="33" spans="1:8" x14ac:dyDescent="0.25">
      <c r="A33" s="15">
        <v>1</v>
      </c>
      <c r="B33" s="16">
        <v>3</v>
      </c>
      <c r="C33" s="14" t="s">
        <v>8</v>
      </c>
      <c r="D33" s="14">
        <v>1</v>
      </c>
      <c r="E33" s="14">
        <v>2</v>
      </c>
      <c r="F33" s="16" t="s">
        <v>58</v>
      </c>
      <c r="G33" s="16" t="s">
        <v>15</v>
      </c>
      <c r="H33" s="16">
        <v>8</v>
      </c>
    </row>
    <row r="34" spans="1:8" x14ac:dyDescent="0.25">
      <c r="A34" s="15">
        <v>1</v>
      </c>
      <c r="B34" s="16">
        <v>3</v>
      </c>
      <c r="C34" s="14" t="s">
        <v>8</v>
      </c>
      <c r="D34" s="14">
        <v>1</v>
      </c>
      <c r="E34" s="14">
        <v>2</v>
      </c>
      <c r="F34" s="16" t="s">
        <v>91</v>
      </c>
      <c r="G34" s="16" t="s">
        <v>17</v>
      </c>
      <c r="H34" s="16">
        <v>8</v>
      </c>
    </row>
    <row r="35" spans="1:8" x14ac:dyDescent="0.25">
      <c r="A35" s="15">
        <v>1</v>
      </c>
      <c r="B35" s="16">
        <v>3</v>
      </c>
      <c r="C35" s="14" t="s">
        <v>8</v>
      </c>
      <c r="D35" s="14">
        <v>1</v>
      </c>
      <c r="E35" s="14">
        <v>2</v>
      </c>
      <c r="F35" s="16" t="s">
        <v>53</v>
      </c>
      <c r="G35" s="16" t="s">
        <v>19</v>
      </c>
      <c r="H35" s="16">
        <v>10</v>
      </c>
    </row>
    <row r="36" spans="1:8" x14ac:dyDescent="0.25">
      <c r="A36" s="15">
        <v>1</v>
      </c>
      <c r="B36" s="16">
        <v>3</v>
      </c>
      <c r="C36" s="14" t="s">
        <v>190</v>
      </c>
      <c r="D36" s="15"/>
      <c r="E36" s="15"/>
      <c r="F36" s="16" t="s">
        <v>413</v>
      </c>
      <c r="G36" s="16" t="s">
        <v>190</v>
      </c>
      <c r="H36" s="15" t="s">
        <v>192</v>
      </c>
    </row>
    <row r="37" spans="1:8" x14ac:dyDescent="0.25">
      <c r="A37" s="15">
        <v>1</v>
      </c>
      <c r="B37" s="16">
        <v>3</v>
      </c>
      <c r="C37" s="14" t="s">
        <v>190</v>
      </c>
      <c r="D37" s="15"/>
      <c r="E37" s="15"/>
      <c r="F37" s="16" t="s">
        <v>200</v>
      </c>
      <c r="G37" s="16" t="s">
        <v>190</v>
      </c>
      <c r="H37" s="15" t="s">
        <v>194</v>
      </c>
    </row>
    <row r="38" spans="1:8" x14ac:dyDescent="0.25">
      <c r="A38" s="15">
        <v>1</v>
      </c>
      <c r="B38" s="16">
        <v>3</v>
      </c>
      <c r="C38" s="14" t="s">
        <v>190</v>
      </c>
      <c r="D38" s="15"/>
      <c r="E38" s="15"/>
      <c r="F38" s="16" t="s">
        <v>620</v>
      </c>
      <c r="G38" s="16" t="s">
        <v>190</v>
      </c>
      <c r="H38" s="15" t="s">
        <v>621</v>
      </c>
    </row>
    <row r="39" spans="1:8" x14ac:dyDescent="0.25">
      <c r="A39" s="15">
        <v>1</v>
      </c>
      <c r="B39" s="16">
        <v>3</v>
      </c>
      <c r="C39" s="14" t="s">
        <v>42</v>
      </c>
      <c r="D39" s="15">
        <v>2</v>
      </c>
      <c r="E39" s="15">
        <v>3</v>
      </c>
      <c r="F39" s="16" t="s">
        <v>32</v>
      </c>
      <c r="G39" s="16" t="s">
        <v>15</v>
      </c>
      <c r="H39" s="15" t="s">
        <v>11</v>
      </c>
    </row>
    <row r="40" spans="1:8" x14ac:dyDescent="0.25">
      <c r="A40" s="15">
        <v>1</v>
      </c>
      <c r="B40" s="16">
        <v>3</v>
      </c>
      <c r="C40" s="14" t="s">
        <v>42</v>
      </c>
      <c r="D40" s="15">
        <v>2</v>
      </c>
      <c r="E40" s="15">
        <v>3</v>
      </c>
      <c r="F40" s="16" t="s">
        <v>376</v>
      </c>
      <c r="G40" s="16" t="s">
        <v>73</v>
      </c>
      <c r="H40" s="15">
        <v>10</v>
      </c>
    </row>
    <row r="41" spans="1:8" x14ac:dyDescent="0.25">
      <c r="A41" s="15">
        <v>1</v>
      </c>
      <c r="B41" s="16">
        <v>3</v>
      </c>
      <c r="C41" s="14" t="s">
        <v>42</v>
      </c>
      <c r="D41" s="15">
        <v>2</v>
      </c>
      <c r="E41" s="15">
        <v>3</v>
      </c>
      <c r="F41" s="16" t="s">
        <v>33</v>
      </c>
      <c r="G41" s="16" t="s">
        <v>17</v>
      </c>
      <c r="H41" s="15">
        <v>10</v>
      </c>
    </row>
    <row r="42" spans="1:8" x14ac:dyDescent="0.25">
      <c r="A42" s="107">
        <v>2</v>
      </c>
      <c r="B42" s="20">
        <v>1</v>
      </c>
      <c r="C42" s="20" t="s">
        <v>8</v>
      </c>
      <c r="D42" s="20">
        <v>1</v>
      </c>
      <c r="E42" s="20">
        <v>2</v>
      </c>
      <c r="F42" s="20" t="s">
        <v>9</v>
      </c>
      <c r="G42" s="20" t="s">
        <v>10</v>
      </c>
      <c r="H42" s="20" t="s">
        <v>11</v>
      </c>
    </row>
    <row r="43" spans="1:8" x14ac:dyDescent="0.25">
      <c r="A43" s="107">
        <v>2</v>
      </c>
      <c r="B43" s="20">
        <v>1</v>
      </c>
      <c r="C43" s="20" t="s">
        <v>8</v>
      </c>
      <c r="D43" s="20">
        <v>1</v>
      </c>
      <c r="E43" s="20">
        <v>2</v>
      </c>
      <c r="F43" s="20" t="s">
        <v>56</v>
      </c>
      <c r="G43" s="20" t="s">
        <v>10</v>
      </c>
      <c r="H43" s="20" t="s">
        <v>11</v>
      </c>
    </row>
    <row r="44" spans="1:8" x14ac:dyDescent="0.25">
      <c r="A44" s="107">
        <v>2</v>
      </c>
      <c r="B44" s="20">
        <v>1</v>
      </c>
      <c r="C44" s="20" t="s">
        <v>8</v>
      </c>
      <c r="D44" s="20">
        <v>1</v>
      </c>
      <c r="E44" s="20">
        <v>2</v>
      </c>
      <c r="F44" s="20" t="s">
        <v>54</v>
      </c>
      <c r="G44" s="20" t="s">
        <v>10</v>
      </c>
      <c r="H44" s="20">
        <v>10</v>
      </c>
    </row>
    <row r="45" spans="1:8" x14ac:dyDescent="0.25">
      <c r="A45" s="107">
        <v>2</v>
      </c>
      <c r="B45" s="20">
        <v>1</v>
      </c>
      <c r="C45" s="20" t="s">
        <v>8</v>
      </c>
      <c r="D45" s="20">
        <v>1</v>
      </c>
      <c r="E45" s="20">
        <v>2</v>
      </c>
      <c r="F45" s="20" t="s">
        <v>95</v>
      </c>
      <c r="G45" s="20" t="s">
        <v>19</v>
      </c>
      <c r="H45" s="20">
        <v>8</v>
      </c>
    </row>
    <row r="46" spans="1:8" x14ac:dyDescent="0.25">
      <c r="A46" s="107">
        <v>2</v>
      </c>
      <c r="B46" s="20">
        <v>1</v>
      </c>
      <c r="C46" s="20" t="s">
        <v>8</v>
      </c>
      <c r="D46" s="20">
        <v>1</v>
      </c>
      <c r="E46" s="20">
        <v>2</v>
      </c>
      <c r="F46" s="20" t="s">
        <v>16</v>
      </c>
      <c r="G46" s="20" t="s">
        <v>17</v>
      </c>
      <c r="H46" s="20">
        <v>8</v>
      </c>
    </row>
    <row r="47" spans="1:8" x14ac:dyDescent="0.25">
      <c r="A47" s="107">
        <v>2</v>
      </c>
      <c r="B47" s="27">
        <v>1</v>
      </c>
      <c r="C47" s="27" t="s">
        <v>8</v>
      </c>
      <c r="D47" s="27">
        <v>1</v>
      </c>
      <c r="E47" s="27">
        <v>2</v>
      </c>
      <c r="F47" s="26" t="s">
        <v>38</v>
      </c>
      <c r="G47" s="26" t="s">
        <v>15</v>
      </c>
      <c r="H47" s="26" t="s">
        <v>11</v>
      </c>
    </row>
    <row r="48" spans="1:8" x14ac:dyDescent="0.25">
      <c r="A48" s="107">
        <v>2</v>
      </c>
      <c r="B48" s="27">
        <v>1</v>
      </c>
      <c r="C48" s="27" t="s">
        <v>42</v>
      </c>
      <c r="D48" s="27">
        <v>2</v>
      </c>
      <c r="E48" s="27">
        <v>3</v>
      </c>
      <c r="F48" s="27" t="s">
        <v>262</v>
      </c>
      <c r="G48" s="27" t="s">
        <v>15</v>
      </c>
      <c r="H48" s="27">
        <v>10</v>
      </c>
    </row>
    <row r="49" spans="1:8" x14ac:dyDescent="0.25">
      <c r="A49" s="107">
        <v>2</v>
      </c>
      <c r="B49" s="27">
        <v>1</v>
      </c>
      <c r="C49" s="27" t="s">
        <v>42</v>
      </c>
      <c r="D49" s="27">
        <v>2</v>
      </c>
      <c r="E49" s="27">
        <v>3</v>
      </c>
      <c r="F49" s="27" t="s">
        <v>75</v>
      </c>
      <c r="G49" s="27" t="s">
        <v>73</v>
      </c>
      <c r="H49" s="27">
        <v>8</v>
      </c>
    </row>
    <row r="50" spans="1:8" x14ac:dyDescent="0.25">
      <c r="A50" s="107">
        <v>2</v>
      </c>
      <c r="B50" s="27">
        <v>1</v>
      </c>
      <c r="C50" s="27" t="s">
        <v>42</v>
      </c>
      <c r="D50" s="27">
        <v>2</v>
      </c>
      <c r="E50" s="27">
        <v>3</v>
      </c>
      <c r="F50" s="27" t="s">
        <v>122</v>
      </c>
      <c r="G50" s="27" t="s">
        <v>19</v>
      </c>
      <c r="H50" s="27">
        <v>15</v>
      </c>
    </row>
    <row r="51" spans="1:8" x14ac:dyDescent="0.25">
      <c r="A51" s="107">
        <v>2</v>
      </c>
      <c r="B51" s="27">
        <v>1</v>
      </c>
      <c r="C51" s="27" t="s">
        <v>42</v>
      </c>
      <c r="D51" s="27">
        <v>3</v>
      </c>
      <c r="E51" s="27">
        <v>3</v>
      </c>
      <c r="F51" s="27" t="s">
        <v>247</v>
      </c>
      <c r="G51" s="27" t="s">
        <v>50</v>
      </c>
      <c r="H51" s="27" t="s">
        <v>11</v>
      </c>
    </row>
    <row r="52" spans="1:8" x14ac:dyDescent="0.25">
      <c r="A52" s="107">
        <v>2</v>
      </c>
      <c r="B52" s="27">
        <v>1</v>
      </c>
      <c r="C52" s="27" t="s">
        <v>42</v>
      </c>
      <c r="D52" s="27">
        <v>3</v>
      </c>
      <c r="E52" s="27">
        <v>3</v>
      </c>
      <c r="F52" s="27" t="s">
        <v>205</v>
      </c>
      <c r="G52" s="27" t="s">
        <v>17</v>
      </c>
      <c r="H52" s="107">
        <v>8</v>
      </c>
    </row>
    <row r="53" spans="1:8" x14ac:dyDescent="0.25">
      <c r="A53" s="107">
        <v>2</v>
      </c>
      <c r="B53" s="27">
        <v>1</v>
      </c>
      <c r="C53" s="27" t="s">
        <v>42</v>
      </c>
      <c r="D53" s="27">
        <v>3</v>
      </c>
      <c r="E53" s="27">
        <v>3</v>
      </c>
      <c r="F53" s="27" t="s">
        <v>259</v>
      </c>
      <c r="G53" s="27" t="s">
        <v>19</v>
      </c>
      <c r="H53" s="27">
        <v>20</v>
      </c>
    </row>
    <row r="54" spans="1:8" x14ac:dyDescent="0.25">
      <c r="A54" s="107">
        <v>2</v>
      </c>
      <c r="B54" s="27">
        <v>1</v>
      </c>
      <c r="C54" s="27" t="s">
        <v>42</v>
      </c>
      <c r="D54" s="27">
        <v>4</v>
      </c>
      <c r="E54" s="27">
        <v>3</v>
      </c>
      <c r="F54" s="27" t="s">
        <v>387</v>
      </c>
      <c r="G54" s="27" t="s">
        <v>15</v>
      </c>
      <c r="H54" s="27" t="s">
        <v>11</v>
      </c>
    </row>
    <row r="55" spans="1:8" x14ac:dyDescent="0.25">
      <c r="A55" s="107">
        <v>2</v>
      </c>
      <c r="B55" s="27">
        <v>1</v>
      </c>
      <c r="C55" s="27" t="s">
        <v>42</v>
      </c>
      <c r="D55" s="27">
        <v>4</v>
      </c>
      <c r="E55" s="27">
        <v>3</v>
      </c>
      <c r="F55" s="27" t="s">
        <v>203</v>
      </c>
      <c r="G55" s="27" t="s">
        <v>17</v>
      </c>
      <c r="H55" s="27">
        <v>10</v>
      </c>
    </row>
    <row r="56" spans="1:8" x14ac:dyDescent="0.25">
      <c r="A56" s="107">
        <v>2</v>
      </c>
      <c r="B56" s="27">
        <v>1</v>
      </c>
      <c r="C56" s="27" t="s">
        <v>42</v>
      </c>
      <c r="D56" s="27">
        <v>4</v>
      </c>
      <c r="E56" s="27">
        <v>3</v>
      </c>
      <c r="F56" s="27" t="s">
        <v>121</v>
      </c>
      <c r="G56" s="27" t="s">
        <v>19</v>
      </c>
      <c r="H56" s="27" t="s">
        <v>20</v>
      </c>
    </row>
    <row r="57" spans="1:8" x14ac:dyDescent="0.25">
      <c r="A57" s="107">
        <v>2</v>
      </c>
      <c r="B57" s="21">
        <v>2</v>
      </c>
      <c r="C57" s="22" t="s">
        <v>8</v>
      </c>
      <c r="D57" s="22">
        <v>1</v>
      </c>
      <c r="E57" s="22">
        <v>2</v>
      </c>
      <c r="F57" s="22" t="s">
        <v>12</v>
      </c>
      <c r="G57" s="22" t="s">
        <v>10</v>
      </c>
      <c r="H57" s="22" t="s">
        <v>11</v>
      </c>
    </row>
    <row r="58" spans="1:8" x14ac:dyDescent="0.25">
      <c r="A58" s="107">
        <v>2</v>
      </c>
      <c r="B58" s="21">
        <v>2</v>
      </c>
      <c r="C58" s="22" t="s">
        <v>8</v>
      </c>
      <c r="D58" s="22">
        <v>1</v>
      </c>
      <c r="E58" s="22">
        <v>2</v>
      </c>
      <c r="F58" s="22" t="s">
        <v>102</v>
      </c>
      <c r="G58" s="22" t="s">
        <v>50</v>
      </c>
      <c r="H58" s="22">
        <v>12</v>
      </c>
    </row>
    <row r="59" spans="1:8" x14ac:dyDescent="0.25">
      <c r="A59" s="107">
        <v>2</v>
      </c>
      <c r="B59" s="21">
        <v>2</v>
      </c>
      <c r="C59" s="22" t="s">
        <v>8</v>
      </c>
      <c r="D59" s="22">
        <v>1</v>
      </c>
      <c r="E59" s="22">
        <v>2</v>
      </c>
      <c r="F59" s="22" t="s">
        <v>37</v>
      </c>
      <c r="G59" s="22" t="s">
        <v>10</v>
      </c>
      <c r="H59" s="22">
        <v>10</v>
      </c>
    </row>
    <row r="60" spans="1:8" x14ac:dyDescent="0.25">
      <c r="A60" s="107">
        <v>2</v>
      </c>
      <c r="B60" s="21">
        <v>2</v>
      </c>
      <c r="C60" s="22" t="s">
        <v>8</v>
      </c>
      <c r="D60" s="22">
        <v>1</v>
      </c>
      <c r="E60" s="22">
        <v>2</v>
      </c>
      <c r="F60" s="22" t="s">
        <v>103</v>
      </c>
      <c r="G60" s="22" t="s">
        <v>50</v>
      </c>
      <c r="H60" s="22" t="s">
        <v>40</v>
      </c>
    </row>
    <row r="61" spans="1:8" x14ac:dyDescent="0.25">
      <c r="A61" s="107">
        <v>2</v>
      </c>
      <c r="B61" s="21">
        <v>2</v>
      </c>
      <c r="C61" s="22" t="s">
        <v>8</v>
      </c>
      <c r="D61" s="22">
        <v>1</v>
      </c>
      <c r="E61" s="22">
        <v>2</v>
      </c>
      <c r="F61" s="22" t="s">
        <v>79</v>
      </c>
      <c r="G61" s="22" t="s">
        <v>73</v>
      </c>
      <c r="H61" s="22">
        <v>8</v>
      </c>
    </row>
    <row r="62" spans="1:8" x14ac:dyDescent="0.25">
      <c r="A62" s="107">
        <v>2</v>
      </c>
      <c r="B62" s="26">
        <v>2</v>
      </c>
      <c r="C62" s="27" t="s">
        <v>8</v>
      </c>
      <c r="D62" s="27">
        <v>1</v>
      </c>
      <c r="E62" s="27">
        <v>2</v>
      </c>
      <c r="F62" s="26" t="s">
        <v>95</v>
      </c>
      <c r="G62" s="26" t="s">
        <v>19</v>
      </c>
      <c r="H62" s="26">
        <v>12</v>
      </c>
    </row>
    <row r="63" spans="1:8" x14ac:dyDescent="0.25">
      <c r="A63" s="107">
        <v>2</v>
      </c>
      <c r="B63" s="27">
        <v>2</v>
      </c>
      <c r="C63" s="27" t="s">
        <v>42</v>
      </c>
      <c r="D63" s="107"/>
      <c r="E63" s="107"/>
      <c r="F63" s="26" t="s">
        <v>82</v>
      </c>
      <c r="G63" s="26" t="s">
        <v>17</v>
      </c>
      <c r="H63" s="107" t="s">
        <v>283</v>
      </c>
    </row>
    <row r="64" spans="1:8" x14ac:dyDescent="0.25">
      <c r="A64" s="107">
        <v>2</v>
      </c>
      <c r="B64" s="27">
        <v>2</v>
      </c>
      <c r="C64" s="27" t="s">
        <v>42</v>
      </c>
      <c r="D64" s="107"/>
      <c r="E64" s="107"/>
      <c r="F64" s="26" t="s">
        <v>69</v>
      </c>
      <c r="G64" s="26" t="s">
        <v>15</v>
      </c>
      <c r="H64" s="107" t="s">
        <v>283</v>
      </c>
    </row>
    <row r="65" spans="1:8" x14ac:dyDescent="0.25">
      <c r="A65" s="107">
        <v>2</v>
      </c>
      <c r="B65" s="27">
        <v>2</v>
      </c>
      <c r="C65" s="27" t="s">
        <v>42</v>
      </c>
      <c r="D65" s="107"/>
      <c r="E65" s="107"/>
      <c r="F65" s="26" t="s">
        <v>74</v>
      </c>
      <c r="G65" s="26" t="s">
        <v>50</v>
      </c>
      <c r="H65" s="107" t="s">
        <v>283</v>
      </c>
    </row>
    <row r="66" spans="1:8" x14ac:dyDescent="0.25">
      <c r="A66" s="107">
        <v>2</v>
      </c>
      <c r="B66" s="27">
        <v>2</v>
      </c>
      <c r="C66" s="27" t="s">
        <v>42</v>
      </c>
      <c r="D66" s="107">
        <v>2</v>
      </c>
      <c r="E66" s="107">
        <v>3</v>
      </c>
      <c r="F66" s="26" t="s">
        <v>195</v>
      </c>
      <c r="G66" s="26" t="s">
        <v>73</v>
      </c>
      <c r="H66" s="107">
        <v>8</v>
      </c>
    </row>
    <row r="67" spans="1:8" x14ac:dyDescent="0.25">
      <c r="A67" s="107">
        <v>2</v>
      </c>
      <c r="B67" s="27">
        <v>2</v>
      </c>
      <c r="C67" s="27" t="s">
        <v>42</v>
      </c>
      <c r="D67" s="107">
        <v>2</v>
      </c>
      <c r="E67" s="107">
        <v>3</v>
      </c>
      <c r="F67" s="26" t="s">
        <v>645</v>
      </c>
      <c r="G67" s="26" t="s">
        <v>19</v>
      </c>
      <c r="H67" s="107" t="s">
        <v>41</v>
      </c>
    </row>
    <row r="68" spans="1:8" x14ac:dyDescent="0.25">
      <c r="A68" s="107">
        <v>2</v>
      </c>
      <c r="B68" s="27">
        <v>2</v>
      </c>
      <c r="C68" s="27" t="s">
        <v>42</v>
      </c>
      <c r="D68" s="107">
        <v>3</v>
      </c>
      <c r="E68" s="107">
        <v>3</v>
      </c>
      <c r="F68" s="26" t="s">
        <v>71</v>
      </c>
      <c r="G68" s="26" t="s">
        <v>17</v>
      </c>
      <c r="H68" s="107">
        <v>10</v>
      </c>
    </row>
    <row r="69" spans="1:8" x14ac:dyDescent="0.25">
      <c r="A69" s="107">
        <v>2</v>
      </c>
      <c r="B69" s="27">
        <v>2</v>
      </c>
      <c r="C69" s="27" t="s">
        <v>42</v>
      </c>
      <c r="D69" s="107">
        <v>3</v>
      </c>
      <c r="E69" s="107">
        <v>3</v>
      </c>
      <c r="F69" s="26" t="s">
        <v>329</v>
      </c>
      <c r="G69" s="26" t="s">
        <v>19</v>
      </c>
      <c r="H69" s="107" t="s">
        <v>25</v>
      </c>
    </row>
    <row r="70" spans="1:8" x14ac:dyDescent="0.25">
      <c r="A70" s="107">
        <v>2</v>
      </c>
      <c r="B70" s="23">
        <v>3</v>
      </c>
      <c r="C70" s="24" t="s">
        <v>8</v>
      </c>
      <c r="D70" s="24">
        <v>1</v>
      </c>
      <c r="E70" s="24">
        <v>2</v>
      </c>
      <c r="F70" s="23" t="s">
        <v>35</v>
      </c>
      <c r="G70" s="23" t="s">
        <v>10</v>
      </c>
      <c r="H70" s="23" t="s">
        <v>11</v>
      </c>
    </row>
    <row r="71" spans="1:8" x14ac:dyDescent="0.25">
      <c r="A71" s="107">
        <v>2</v>
      </c>
      <c r="B71" s="23">
        <v>3</v>
      </c>
      <c r="C71" s="24" t="s">
        <v>8</v>
      </c>
      <c r="D71" s="24">
        <v>1</v>
      </c>
      <c r="E71" s="24">
        <v>2</v>
      </c>
      <c r="F71" s="23" t="s">
        <v>13</v>
      </c>
      <c r="G71" s="23" t="s">
        <v>10</v>
      </c>
      <c r="H71" s="23">
        <v>10</v>
      </c>
    </row>
    <row r="72" spans="1:8" x14ac:dyDescent="0.25">
      <c r="A72" s="107">
        <v>2</v>
      </c>
      <c r="B72" s="23">
        <v>3</v>
      </c>
      <c r="C72" s="24" t="s">
        <v>8</v>
      </c>
      <c r="D72" s="24">
        <v>1</v>
      </c>
      <c r="E72" s="24">
        <v>2</v>
      </c>
      <c r="F72" s="23" t="s">
        <v>38</v>
      </c>
      <c r="G72" s="23" t="s">
        <v>15</v>
      </c>
      <c r="H72" s="23" t="s">
        <v>40</v>
      </c>
    </row>
    <row r="73" spans="1:8" x14ac:dyDescent="0.25">
      <c r="A73" s="107">
        <v>2</v>
      </c>
      <c r="B73" s="23">
        <v>3</v>
      </c>
      <c r="C73" s="24" t="s">
        <v>8</v>
      </c>
      <c r="D73" s="24">
        <v>1</v>
      </c>
      <c r="E73" s="24">
        <v>2</v>
      </c>
      <c r="F73" s="23" t="s">
        <v>112</v>
      </c>
      <c r="G73" s="23" t="s">
        <v>17</v>
      </c>
      <c r="H73" s="23">
        <v>8</v>
      </c>
    </row>
    <row r="74" spans="1:8" x14ac:dyDescent="0.25">
      <c r="A74" s="107">
        <v>2</v>
      </c>
      <c r="B74" s="23">
        <v>3</v>
      </c>
      <c r="C74" s="24" t="s">
        <v>8</v>
      </c>
      <c r="D74" s="24">
        <v>1</v>
      </c>
      <c r="E74" s="24">
        <v>2</v>
      </c>
      <c r="F74" s="23" t="s">
        <v>45</v>
      </c>
      <c r="G74" s="23" t="s">
        <v>19</v>
      </c>
      <c r="H74" s="23">
        <v>10</v>
      </c>
    </row>
    <row r="75" spans="1:8" x14ac:dyDescent="0.25">
      <c r="A75" s="107">
        <v>2</v>
      </c>
      <c r="B75" s="26">
        <v>3</v>
      </c>
      <c r="C75" s="27" t="s">
        <v>8</v>
      </c>
      <c r="D75" s="27">
        <v>1</v>
      </c>
      <c r="E75" s="27">
        <v>2</v>
      </c>
      <c r="F75" s="26" t="s">
        <v>53</v>
      </c>
      <c r="G75" s="26" t="s">
        <v>19</v>
      </c>
      <c r="H75" s="26">
        <v>10</v>
      </c>
    </row>
    <row r="76" spans="1:8" x14ac:dyDescent="0.25">
      <c r="A76" s="107">
        <v>2</v>
      </c>
      <c r="B76" s="26">
        <v>3</v>
      </c>
      <c r="C76" s="27" t="s">
        <v>190</v>
      </c>
      <c r="D76" s="107"/>
      <c r="E76" s="107"/>
      <c r="F76" s="26" t="s">
        <v>413</v>
      </c>
      <c r="G76" s="26" t="s">
        <v>190</v>
      </c>
      <c r="H76" s="107" t="s">
        <v>192</v>
      </c>
    </row>
    <row r="77" spans="1:8" x14ac:dyDescent="0.25">
      <c r="A77" s="107">
        <v>2</v>
      </c>
      <c r="B77" s="26">
        <v>3</v>
      </c>
      <c r="C77" s="27" t="s">
        <v>190</v>
      </c>
      <c r="D77" s="107"/>
      <c r="E77" s="107"/>
      <c r="F77" s="26" t="s">
        <v>200</v>
      </c>
      <c r="G77" s="26" t="s">
        <v>190</v>
      </c>
      <c r="H77" s="107" t="s">
        <v>194</v>
      </c>
    </row>
    <row r="78" spans="1:8" x14ac:dyDescent="0.25">
      <c r="A78" s="107">
        <v>2</v>
      </c>
      <c r="B78" s="26">
        <v>3</v>
      </c>
      <c r="C78" s="27" t="s">
        <v>190</v>
      </c>
      <c r="D78" s="107"/>
      <c r="E78" s="107"/>
      <c r="F78" s="26" t="s">
        <v>414</v>
      </c>
      <c r="G78" s="26" t="s">
        <v>190</v>
      </c>
      <c r="H78" s="107" t="s">
        <v>646</v>
      </c>
    </row>
    <row r="79" spans="1:8" x14ac:dyDescent="0.25">
      <c r="A79" s="107">
        <v>2</v>
      </c>
      <c r="B79" s="26">
        <v>3</v>
      </c>
      <c r="C79" s="27" t="s">
        <v>42</v>
      </c>
      <c r="D79" s="107">
        <v>2</v>
      </c>
      <c r="E79" s="107">
        <v>3</v>
      </c>
      <c r="F79" s="26" t="s">
        <v>647</v>
      </c>
      <c r="G79" s="26" t="s">
        <v>73</v>
      </c>
      <c r="H79" s="107">
        <v>10</v>
      </c>
    </row>
    <row r="80" spans="1:8" x14ac:dyDescent="0.25">
      <c r="A80" s="107">
        <v>2</v>
      </c>
      <c r="B80" s="26">
        <v>3</v>
      </c>
      <c r="C80" s="27" t="s">
        <v>42</v>
      </c>
      <c r="D80" s="107">
        <v>2</v>
      </c>
      <c r="E80" s="107">
        <v>3</v>
      </c>
      <c r="F80" s="26" t="s">
        <v>242</v>
      </c>
      <c r="G80" s="26" t="s">
        <v>19</v>
      </c>
      <c r="H80" s="107">
        <v>20</v>
      </c>
    </row>
    <row r="81" spans="1:8" x14ac:dyDescent="0.25">
      <c r="A81" s="107">
        <v>2</v>
      </c>
      <c r="B81" s="26">
        <v>3</v>
      </c>
      <c r="C81" s="27" t="s">
        <v>42</v>
      </c>
      <c r="D81" s="107">
        <v>2</v>
      </c>
      <c r="E81" s="107">
        <v>3</v>
      </c>
      <c r="F81" s="26" t="s">
        <v>33</v>
      </c>
      <c r="G81" s="26" t="s">
        <v>17</v>
      </c>
      <c r="H81" s="107">
        <v>10</v>
      </c>
    </row>
    <row r="82" spans="1:8" x14ac:dyDescent="0.25">
      <c r="A82" s="107">
        <v>2</v>
      </c>
      <c r="B82" s="23">
        <v>4</v>
      </c>
      <c r="C82" s="13" t="s">
        <v>8</v>
      </c>
      <c r="D82" s="13">
        <v>1</v>
      </c>
      <c r="E82" s="13">
        <v>2</v>
      </c>
      <c r="F82" s="12" t="s">
        <v>54</v>
      </c>
      <c r="G82" s="12" t="s">
        <v>10</v>
      </c>
      <c r="H82" s="12" t="s">
        <v>55</v>
      </c>
    </row>
    <row r="83" spans="1:8" x14ac:dyDescent="0.25">
      <c r="A83" s="107">
        <v>2</v>
      </c>
      <c r="B83" s="23">
        <v>4</v>
      </c>
      <c r="C83" s="13" t="s">
        <v>8</v>
      </c>
      <c r="D83" s="13">
        <v>1</v>
      </c>
      <c r="E83" s="13">
        <v>2</v>
      </c>
      <c r="F83" s="12" t="s">
        <v>56</v>
      </c>
      <c r="G83" s="12" t="s">
        <v>10</v>
      </c>
      <c r="H83" s="12" t="s">
        <v>40</v>
      </c>
    </row>
    <row r="84" spans="1:8" x14ac:dyDescent="0.25">
      <c r="A84" s="107">
        <v>2</v>
      </c>
      <c r="B84" s="23">
        <v>4</v>
      </c>
      <c r="C84" s="13" t="s">
        <v>8</v>
      </c>
      <c r="D84" s="13">
        <v>1</v>
      </c>
      <c r="E84" s="13">
        <v>2</v>
      </c>
      <c r="F84" s="12" t="s">
        <v>57</v>
      </c>
      <c r="G84" s="12" t="s">
        <v>10</v>
      </c>
      <c r="H84" s="12">
        <v>7</v>
      </c>
    </row>
    <row r="85" spans="1:8" x14ac:dyDescent="0.25">
      <c r="A85" s="107">
        <v>2</v>
      </c>
      <c r="B85" s="23">
        <v>4</v>
      </c>
      <c r="C85" s="13" t="s">
        <v>8</v>
      </c>
      <c r="D85" s="13">
        <v>1</v>
      </c>
      <c r="E85" s="13">
        <v>2</v>
      </c>
      <c r="F85" s="12" t="s">
        <v>58</v>
      </c>
      <c r="G85" s="12" t="s">
        <v>15</v>
      </c>
      <c r="H85" s="12">
        <v>8</v>
      </c>
    </row>
    <row r="86" spans="1:8" x14ac:dyDescent="0.25">
      <c r="A86" s="107">
        <v>2</v>
      </c>
      <c r="B86" s="23">
        <v>4</v>
      </c>
      <c r="C86" s="13" t="s">
        <v>8</v>
      </c>
      <c r="D86" s="13">
        <v>1</v>
      </c>
      <c r="E86" s="13">
        <v>2</v>
      </c>
      <c r="F86" s="12" t="s">
        <v>91</v>
      </c>
      <c r="G86" s="12" t="s">
        <v>17</v>
      </c>
      <c r="H86" s="12">
        <v>8</v>
      </c>
    </row>
    <row r="87" spans="1:8" x14ac:dyDescent="0.25">
      <c r="A87" s="107">
        <v>2</v>
      </c>
      <c r="B87" s="23">
        <v>4</v>
      </c>
      <c r="C87" s="13" t="s">
        <v>8</v>
      </c>
      <c r="D87" s="13">
        <v>1</v>
      </c>
      <c r="E87" s="13">
        <v>2</v>
      </c>
      <c r="F87" s="12" t="s">
        <v>53</v>
      </c>
      <c r="G87" s="12" t="s">
        <v>19</v>
      </c>
      <c r="H87" s="12">
        <v>10</v>
      </c>
    </row>
    <row r="88" spans="1:8" x14ac:dyDescent="0.25">
      <c r="A88" s="107">
        <v>2</v>
      </c>
      <c r="B88" s="23">
        <v>4</v>
      </c>
      <c r="C88" s="27" t="s">
        <v>190</v>
      </c>
      <c r="D88" s="107"/>
      <c r="E88" s="107"/>
      <c r="F88" s="26" t="s">
        <v>620</v>
      </c>
      <c r="G88" s="26" t="s">
        <v>190</v>
      </c>
      <c r="H88" s="107" t="s">
        <v>192</v>
      </c>
    </row>
    <row r="89" spans="1:8" x14ac:dyDescent="0.25">
      <c r="A89" s="107">
        <v>2</v>
      </c>
      <c r="B89" s="23">
        <v>4</v>
      </c>
      <c r="C89" s="27" t="s">
        <v>190</v>
      </c>
      <c r="D89" s="107"/>
      <c r="E89" s="107"/>
      <c r="F89" s="26" t="s">
        <v>417</v>
      </c>
      <c r="G89" s="26" t="s">
        <v>190</v>
      </c>
      <c r="H89" s="107" t="s">
        <v>194</v>
      </c>
    </row>
    <row r="90" spans="1:8" x14ac:dyDescent="0.25">
      <c r="A90" s="107">
        <v>2</v>
      </c>
      <c r="B90" s="23">
        <v>4</v>
      </c>
      <c r="C90" s="27" t="s">
        <v>42</v>
      </c>
      <c r="D90" s="107">
        <v>2</v>
      </c>
      <c r="E90" s="107">
        <v>3</v>
      </c>
      <c r="F90" s="26" t="s">
        <v>203</v>
      </c>
      <c r="G90" s="26" t="s">
        <v>17</v>
      </c>
      <c r="H90" s="107">
        <v>8</v>
      </c>
    </row>
    <row r="91" spans="1:8" x14ac:dyDescent="0.25">
      <c r="A91" s="107">
        <v>2</v>
      </c>
      <c r="B91" s="23">
        <v>4</v>
      </c>
      <c r="C91" s="27" t="s">
        <v>42</v>
      </c>
      <c r="D91" s="107">
        <v>2</v>
      </c>
      <c r="E91" s="107">
        <v>3</v>
      </c>
      <c r="F91" s="26" t="s">
        <v>23</v>
      </c>
      <c r="G91" s="26" t="s">
        <v>19</v>
      </c>
      <c r="H91" s="107">
        <v>20</v>
      </c>
    </row>
    <row r="92" spans="1:8" x14ac:dyDescent="0.25">
      <c r="A92" s="107">
        <v>2</v>
      </c>
      <c r="B92" s="23">
        <v>4</v>
      </c>
      <c r="C92" s="27" t="s">
        <v>42</v>
      </c>
      <c r="D92" s="107">
        <v>3</v>
      </c>
      <c r="E92" s="107">
        <v>3</v>
      </c>
      <c r="F92" s="26" t="s">
        <v>206</v>
      </c>
      <c r="G92" s="26" t="s">
        <v>73</v>
      </c>
      <c r="H92" s="107">
        <v>6</v>
      </c>
    </row>
    <row r="93" spans="1:8" x14ac:dyDescent="0.25">
      <c r="A93" s="107">
        <v>2</v>
      </c>
      <c r="B93" s="23">
        <v>4</v>
      </c>
      <c r="C93" s="27" t="s">
        <v>42</v>
      </c>
      <c r="D93" s="107">
        <v>3</v>
      </c>
      <c r="E93" s="107">
        <v>3</v>
      </c>
      <c r="F93" s="26" t="s">
        <v>136</v>
      </c>
      <c r="G93" s="26" t="s">
        <v>19</v>
      </c>
      <c r="H93" s="107">
        <v>30</v>
      </c>
    </row>
    <row r="94" spans="1:8" x14ac:dyDescent="0.25">
      <c r="A94" s="107">
        <v>2</v>
      </c>
      <c r="B94" s="23">
        <v>4</v>
      </c>
      <c r="C94" s="27" t="s">
        <v>42</v>
      </c>
      <c r="D94" s="107">
        <v>4</v>
      </c>
      <c r="E94" s="107">
        <v>3</v>
      </c>
      <c r="F94" s="26" t="s">
        <v>71</v>
      </c>
      <c r="G94" s="26" t="s">
        <v>17</v>
      </c>
      <c r="H94" s="107">
        <v>10</v>
      </c>
    </row>
    <row r="95" spans="1:8" x14ac:dyDescent="0.25">
      <c r="A95" s="107">
        <v>2</v>
      </c>
      <c r="B95" s="23">
        <v>4</v>
      </c>
      <c r="C95" s="27" t="s">
        <v>42</v>
      </c>
      <c r="D95" s="107">
        <v>4</v>
      </c>
      <c r="E95" s="107">
        <v>3</v>
      </c>
      <c r="F95" s="26" t="s">
        <v>313</v>
      </c>
      <c r="G95" s="26" t="s">
        <v>19</v>
      </c>
      <c r="H95" s="107" t="s">
        <v>212</v>
      </c>
    </row>
    <row r="96" spans="1:8" x14ac:dyDescent="0.25">
      <c r="A96" s="15">
        <v>3</v>
      </c>
      <c r="B96" s="25">
        <v>1</v>
      </c>
      <c r="C96" s="25" t="s">
        <v>8</v>
      </c>
      <c r="D96" s="25">
        <v>1</v>
      </c>
      <c r="E96" s="25">
        <v>2</v>
      </c>
      <c r="F96" s="25" t="s">
        <v>9</v>
      </c>
      <c r="G96" s="25" t="s">
        <v>10</v>
      </c>
      <c r="H96" s="25" t="s">
        <v>11</v>
      </c>
    </row>
    <row r="97" spans="1:8" x14ac:dyDescent="0.25">
      <c r="A97" s="15">
        <v>3</v>
      </c>
      <c r="B97" s="25">
        <v>1</v>
      </c>
      <c r="C97" s="25" t="s">
        <v>8</v>
      </c>
      <c r="D97" s="25">
        <v>1</v>
      </c>
      <c r="E97" s="25">
        <v>2</v>
      </c>
      <c r="F97" s="25" t="s">
        <v>12</v>
      </c>
      <c r="G97" s="25" t="s">
        <v>10</v>
      </c>
      <c r="H97" s="25" t="s">
        <v>11</v>
      </c>
    </row>
    <row r="98" spans="1:8" x14ac:dyDescent="0.25">
      <c r="A98" s="15">
        <v>3</v>
      </c>
      <c r="B98" s="25">
        <v>1</v>
      </c>
      <c r="C98" s="25" t="s">
        <v>8</v>
      </c>
      <c r="D98" s="25">
        <v>1</v>
      </c>
      <c r="E98" s="25">
        <v>2</v>
      </c>
      <c r="F98" s="25" t="s">
        <v>36</v>
      </c>
      <c r="G98" s="25" t="s">
        <v>10</v>
      </c>
      <c r="H98" s="25">
        <v>10</v>
      </c>
    </row>
    <row r="99" spans="1:8" x14ac:dyDescent="0.25">
      <c r="A99" s="15">
        <v>3</v>
      </c>
      <c r="B99" s="25">
        <v>1</v>
      </c>
      <c r="C99" s="25" t="s">
        <v>8</v>
      </c>
      <c r="D99" s="25">
        <v>1</v>
      </c>
      <c r="E99" s="25">
        <v>2</v>
      </c>
      <c r="F99" s="25" t="s">
        <v>14</v>
      </c>
      <c r="G99" s="25" t="s">
        <v>15</v>
      </c>
      <c r="H99" s="25">
        <v>8</v>
      </c>
    </row>
    <row r="100" spans="1:8" x14ac:dyDescent="0.25">
      <c r="A100" s="15">
        <v>3</v>
      </c>
      <c r="B100" s="25">
        <v>1</v>
      </c>
      <c r="C100" s="25" t="s">
        <v>8</v>
      </c>
      <c r="D100" s="25">
        <v>1</v>
      </c>
      <c r="E100" s="25">
        <v>2</v>
      </c>
      <c r="F100" s="25" t="s">
        <v>18</v>
      </c>
      <c r="G100" s="25" t="s">
        <v>19</v>
      </c>
      <c r="H100" s="25" t="s">
        <v>20</v>
      </c>
    </row>
    <row r="101" spans="1:8" x14ac:dyDescent="0.25">
      <c r="A101" s="15">
        <v>3</v>
      </c>
      <c r="B101" s="14">
        <v>1</v>
      </c>
      <c r="C101" s="14" t="s">
        <v>8</v>
      </c>
      <c r="D101" s="14">
        <v>1</v>
      </c>
      <c r="E101" s="14">
        <v>2</v>
      </c>
      <c r="F101" s="16" t="s">
        <v>16</v>
      </c>
      <c r="G101" s="16" t="s">
        <v>17</v>
      </c>
      <c r="H101" s="16">
        <v>8</v>
      </c>
    </row>
    <row r="102" spans="1:8" x14ac:dyDescent="0.25">
      <c r="A102" s="15">
        <v>3</v>
      </c>
      <c r="B102" s="14">
        <v>1</v>
      </c>
      <c r="C102" s="14" t="s">
        <v>42</v>
      </c>
      <c r="D102" s="14">
        <v>2</v>
      </c>
      <c r="E102" s="14">
        <v>3</v>
      </c>
      <c r="F102" s="14" t="s">
        <v>262</v>
      </c>
      <c r="G102" s="14" t="s">
        <v>15</v>
      </c>
      <c r="H102" s="14" t="s">
        <v>697</v>
      </c>
    </row>
    <row r="103" spans="1:8" x14ac:dyDescent="0.25">
      <c r="A103" s="15">
        <v>3</v>
      </c>
      <c r="B103" s="14">
        <v>1</v>
      </c>
      <c r="C103" s="14" t="s">
        <v>42</v>
      </c>
      <c r="D103" s="14">
        <v>2</v>
      </c>
      <c r="E103" s="14">
        <v>3</v>
      </c>
      <c r="F103" s="14" t="s">
        <v>75</v>
      </c>
      <c r="G103" s="14" t="s">
        <v>73</v>
      </c>
      <c r="H103" s="14">
        <v>8</v>
      </c>
    </row>
    <row r="104" spans="1:8" x14ac:dyDescent="0.25">
      <c r="A104" s="15">
        <v>3</v>
      </c>
      <c r="B104" s="14">
        <v>1</v>
      </c>
      <c r="C104" s="14" t="s">
        <v>42</v>
      </c>
      <c r="D104" s="14">
        <v>2</v>
      </c>
      <c r="E104" s="14">
        <v>3</v>
      </c>
      <c r="F104" s="14" t="s">
        <v>645</v>
      </c>
      <c r="G104" s="14" t="s">
        <v>19</v>
      </c>
      <c r="H104" s="14" t="s">
        <v>41</v>
      </c>
    </row>
    <row r="105" spans="1:8" x14ac:dyDescent="0.25">
      <c r="A105" s="15">
        <v>3</v>
      </c>
      <c r="B105" s="14">
        <v>1</v>
      </c>
      <c r="C105" s="14" t="s">
        <v>42</v>
      </c>
      <c r="D105" s="14">
        <v>3</v>
      </c>
      <c r="E105" s="14">
        <v>3</v>
      </c>
      <c r="F105" s="14" t="s">
        <v>304</v>
      </c>
      <c r="G105" s="14" t="s">
        <v>50</v>
      </c>
      <c r="H105" s="14" t="s">
        <v>11</v>
      </c>
    </row>
    <row r="106" spans="1:8" x14ac:dyDescent="0.25">
      <c r="A106" s="15">
        <v>3</v>
      </c>
      <c r="B106" s="14">
        <v>1</v>
      </c>
      <c r="C106" s="14" t="s">
        <v>42</v>
      </c>
      <c r="D106" s="14">
        <v>3</v>
      </c>
      <c r="E106" s="14">
        <v>3</v>
      </c>
      <c r="F106" s="14" t="s">
        <v>188</v>
      </c>
      <c r="G106" s="14" t="s">
        <v>17</v>
      </c>
      <c r="H106" s="14" t="s">
        <v>697</v>
      </c>
    </row>
    <row r="107" spans="1:8" x14ac:dyDescent="0.25">
      <c r="A107" s="15">
        <v>3</v>
      </c>
      <c r="B107" s="14">
        <v>1</v>
      </c>
      <c r="C107" s="14" t="s">
        <v>42</v>
      </c>
      <c r="D107" s="14">
        <v>3</v>
      </c>
      <c r="E107" s="14">
        <v>3</v>
      </c>
      <c r="F107" s="14" t="s">
        <v>288</v>
      </c>
      <c r="G107" s="14" t="s">
        <v>19</v>
      </c>
      <c r="H107" s="14">
        <v>20</v>
      </c>
    </row>
    <row r="108" spans="1:8" x14ac:dyDescent="0.25">
      <c r="A108" s="15">
        <v>3</v>
      </c>
      <c r="B108" s="14">
        <v>1</v>
      </c>
      <c r="C108" s="14" t="s">
        <v>42</v>
      </c>
      <c r="D108" s="14">
        <v>4</v>
      </c>
      <c r="E108" s="14">
        <v>3</v>
      </c>
      <c r="F108" s="14" t="s">
        <v>387</v>
      </c>
      <c r="G108" s="14" t="s">
        <v>15</v>
      </c>
      <c r="H108" s="14" t="s">
        <v>11</v>
      </c>
    </row>
    <row r="109" spans="1:8" x14ac:dyDescent="0.25">
      <c r="A109" s="15">
        <v>3</v>
      </c>
      <c r="B109" s="14">
        <v>1</v>
      </c>
      <c r="C109" s="14" t="s">
        <v>42</v>
      </c>
      <c r="D109" s="14">
        <v>4</v>
      </c>
      <c r="E109" s="14">
        <v>3</v>
      </c>
      <c r="F109" s="14" t="s">
        <v>82</v>
      </c>
      <c r="G109" s="14" t="s">
        <v>17</v>
      </c>
      <c r="H109" s="14" t="s">
        <v>697</v>
      </c>
    </row>
    <row r="110" spans="1:8" x14ac:dyDescent="0.25">
      <c r="A110" s="15">
        <v>3</v>
      </c>
      <c r="B110" s="14">
        <v>1</v>
      </c>
      <c r="C110" s="14" t="s">
        <v>42</v>
      </c>
      <c r="D110" s="14">
        <v>4</v>
      </c>
      <c r="E110" s="14">
        <v>3</v>
      </c>
      <c r="F110" s="14" t="s">
        <v>45</v>
      </c>
      <c r="G110" s="14" t="s">
        <v>19</v>
      </c>
      <c r="H110" s="14">
        <v>10</v>
      </c>
    </row>
    <row r="111" spans="1:8" x14ac:dyDescent="0.25">
      <c r="A111" s="15">
        <v>3</v>
      </c>
      <c r="B111" s="26">
        <v>2</v>
      </c>
      <c r="C111" s="27" t="s">
        <v>8</v>
      </c>
      <c r="D111" s="27">
        <v>1</v>
      </c>
      <c r="E111" s="27">
        <v>2</v>
      </c>
      <c r="F111" s="26" t="s">
        <v>12</v>
      </c>
      <c r="G111" s="26" t="s">
        <v>10</v>
      </c>
      <c r="H111" s="26" t="s">
        <v>11</v>
      </c>
    </row>
    <row r="112" spans="1:8" x14ac:dyDescent="0.25">
      <c r="A112" s="15">
        <v>3</v>
      </c>
      <c r="B112" s="26">
        <v>2</v>
      </c>
      <c r="C112" s="27" t="s">
        <v>8</v>
      </c>
      <c r="D112" s="27">
        <v>1</v>
      </c>
      <c r="E112" s="27">
        <v>2</v>
      </c>
      <c r="F112" s="26" t="s">
        <v>54</v>
      </c>
      <c r="G112" s="26" t="s">
        <v>10</v>
      </c>
      <c r="H112" s="26" t="s">
        <v>55</v>
      </c>
    </row>
    <row r="113" spans="1:8" x14ac:dyDescent="0.25">
      <c r="A113" s="15">
        <v>3</v>
      </c>
      <c r="B113" s="26">
        <v>2</v>
      </c>
      <c r="C113" s="27" t="s">
        <v>8</v>
      </c>
      <c r="D113" s="27">
        <v>1</v>
      </c>
      <c r="E113" s="27">
        <v>2</v>
      </c>
      <c r="F113" s="26" t="s">
        <v>18</v>
      </c>
      <c r="G113" s="26" t="s">
        <v>19</v>
      </c>
      <c r="H113" s="26" t="s">
        <v>20</v>
      </c>
    </row>
    <row r="114" spans="1:8" x14ac:dyDescent="0.25">
      <c r="A114" s="15">
        <v>3</v>
      </c>
      <c r="B114" s="26">
        <v>2</v>
      </c>
      <c r="C114" s="27" t="s">
        <v>8</v>
      </c>
      <c r="D114" s="27">
        <v>1</v>
      </c>
      <c r="E114" s="27">
        <v>2</v>
      </c>
      <c r="F114" s="26" t="s">
        <v>16</v>
      </c>
      <c r="G114" s="26" t="s">
        <v>124</v>
      </c>
      <c r="H114" s="26">
        <v>6</v>
      </c>
    </row>
    <row r="115" spans="1:8" x14ac:dyDescent="0.25">
      <c r="A115" s="15">
        <v>3</v>
      </c>
      <c r="B115" s="26">
        <v>2</v>
      </c>
      <c r="C115" s="27" t="s">
        <v>8</v>
      </c>
      <c r="D115" s="27">
        <v>1</v>
      </c>
      <c r="E115" s="27">
        <v>2</v>
      </c>
      <c r="F115" s="26" t="s">
        <v>125</v>
      </c>
      <c r="G115" s="26" t="s">
        <v>73</v>
      </c>
      <c r="H115" s="26">
        <v>8</v>
      </c>
    </row>
    <row r="116" spans="1:8" x14ac:dyDescent="0.25">
      <c r="A116" s="15">
        <v>3</v>
      </c>
      <c r="B116" s="16">
        <v>2</v>
      </c>
      <c r="C116" s="14" t="s">
        <v>8</v>
      </c>
      <c r="D116" s="14">
        <v>1</v>
      </c>
      <c r="E116" s="14">
        <v>2</v>
      </c>
      <c r="F116" s="16" t="s">
        <v>95</v>
      </c>
      <c r="G116" s="16" t="s">
        <v>19</v>
      </c>
      <c r="H116" s="16">
        <v>12</v>
      </c>
    </row>
    <row r="117" spans="1:8" x14ac:dyDescent="0.25">
      <c r="A117" s="15">
        <v>3</v>
      </c>
      <c r="B117" s="14">
        <v>2</v>
      </c>
      <c r="C117" s="14" t="s">
        <v>42</v>
      </c>
      <c r="D117" s="15"/>
      <c r="E117" s="15"/>
      <c r="F117" s="16" t="s">
        <v>195</v>
      </c>
      <c r="G117" s="16" t="s">
        <v>73</v>
      </c>
      <c r="H117" s="15" t="s">
        <v>698</v>
      </c>
    </row>
    <row r="118" spans="1:8" x14ac:dyDescent="0.25">
      <c r="A118" s="15">
        <v>3</v>
      </c>
      <c r="B118" s="14">
        <v>2</v>
      </c>
      <c r="C118" s="14" t="s">
        <v>42</v>
      </c>
      <c r="D118" s="15"/>
      <c r="E118" s="15"/>
      <c r="F118" s="16" t="s">
        <v>69</v>
      </c>
      <c r="G118" s="16" t="s">
        <v>15</v>
      </c>
      <c r="H118" s="15" t="s">
        <v>282</v>
      </c>
    </row>
    <row r="119" spans="1:8" x14ac:dyDescent="0.25">
      <c r="A119" s="15">
        <v>3</v>
      </c>
      <c r="B119" s="14">
        <v>2</v>
      </c>
      <c r="C119" s="14" t="s">
        <v>42</v>
      </c>
      <c r="D119" s="15"/>
      <c r="E119" s="15"/>
      <c r="F119" s="16" t="s">
        <v>74</v>
      </c>
      <c r="G119" s="16" t="s">
        <v>50</v>
      </c>
      <c r="H119" s="15" t="s">
        <v>282</v>
      </c>
    </row>
    <row r="120" spans="1:8" x14ac:dyDescent="0.25">
      <c r="A120" s="15">
        <v>3</v>
      </c>
      <c r="B120" s="14">
        <v>2</v>
      </c>
      <c r="C120" s="14" t="s">
        <v>42</v>
      </c>
      <c r="D120" s="15">
        <v>2</v>
      </c>
      <c r="E120" s="15">
        <v>3</v>
      </c>
      <c r="F120" s="16" t="s">
        <v>203</v>
      </c>
      <c r="G120" s="16" t="s">
        <v>17</v>
      </c>
      <c r="H120" s="15">
        <v>10</v>
      </c>
    </row>
    <row r="121" spans="1:8" x14ac:dyDescent="0.25">
      <c r="A121" s="15">
        <v>3</v>
      </c>
      <c r="B121" s="14">
        <v>2</v>
      </c>
      <c r="C121" s="14" t="s">
        <v>42</v>
      </c>
      <c r="D121" s="15">
        <v>2</v>
      </c>
      <c r="E121" s="15">
        <v>3</v>
      </c>
      <c r="F121" s="16" t="s">
        <v>53</v>
      </c>
      <c r="G121" s="16" t="s">
        <v>19</v>
      </c>
      <c r="H121" s="15" t="s">
        <v>41</v>
      </c>
    </row>
    <row r="122" spans="1:8" x14ac:dyDescent="0.25">
      <c r="A122" s="15">
        <v>3</v>
      </c>
      <c r="B122" s="14">
        <v>2</v>
      </c>
      <c r="C122" s="14" t="s">
        <v>42</v>
      </c>
      <c r="D122" s="15">
        <v>3</v>
      </c>
      <c r="E122" s="15">
        <v>3</v>
      </c>
      <c r="F122" s="16" t="s">
        <v>71</v>
      </c>
      <c r="G122" s="16" t="s">
        <v>17</v>
      </c>
      <c r="H122" s="15">
        <v>10</v>
      </c>
    </row>
    <row r="123" spans="1:8" x14ac:dyDescent="0.25">
      <c r="A123" s="15">
        <v>3</v>
      </c>
      <c r="B123" s="14">
        <v>2</v>
      </c>
      <c r="C123" s="14" t="s">
        <v>42</v>
      </c>
      <c r="D123" s="15">
        <v>3</v>
      </c>
      <c r="E123" s="15">
        <v>3</v>
      </c>
      <c r="F123" s="16" t="s">
        <v>135</v>
      </c>
      <c r="G123" s="16" t="s">
        <v>19</v>
      </c>
      <c r="H123" s="15" t="s">
        <v>641</v>
      </c>
    </row>
    <row r="124" spans="1:8" x14ac:dyDescent="0.25">
      <c r="A124" s="15">
        <v>3</v>
      </c>
      <c r="B124" s="16">
        <v>3</v>
      </c>
      <c r="C124" s="14" t="s">
        <v>8</v>
      </c>
      <c r="D124" s="14">
        <v>1</v>
      </c>
      <c r="E124" s="14">
        <v>2</v>
      </c>
      <c r="F124" s="16" t="s">
        <v>35</v>
      </c>
      <c r="G124" s="16" t="s">
        <v>10</v>
      </c>
      <c r="H124" s="16" t="s">
        <v>11</v>
      </c>
    </row>
    <row r="125" spans="1:8" x14ac:dyDescent="0.25">
      <c r="A125" s="15">
        <v>3</v>
      </c>
      <c r="B125" s="16">
        <v>3</v>
      </c>
      <c r="C125" s="14" t="s">
        <v>8</v>
      </c>
      <c r="D125" s="14">
        <v>1</v>
      </c>
      <c r="E125" s="14">
        <v>2</v>
      </c>
      <c r="F125" s="16" t="s">
        <v>13</v>
      </c>
      <c r="G125" s="16" t="s">
        <v>10</v>
      </c>
      <c r="H125" s="16">
        <v>10</v>
      </c>
    </row>
    <row r="126" spans="1:8" x14ac:dyDescent="0.25">
      <c r="A126" s="15">
        <v>3</v>
      </c>
      <c r="B126" s="16">
        <v>3</v>
      </c>
      <c r="C126" s="14" t="s">
        <v>8</v>
      </c>
      <c r="D126" s="14">
        <v>1</v>
      </c>
      <c r="E126" s="14">
        <v>2</v>
      </c>
      <c r="F126" s="16" t="s">
        <v>38</v>
      </c>
      <c r="G126" s="16" t="s">
        <v>15</v>
      </c>
      <c r="H126" s="16" t="s">
        <v>40</v>
      </c>
    </row>
    <row r="127" spans="1:8" x14ac:dyDescent="0.25">
      <c r="A127" s="15">
        <v>3</v>
      </c>
      <c r="B127" s="16">
        <v>3</v>
      </c>
      <c r="C127" s="14" t="s">
        <v>8</v>
      </c>
      <c r="D127" s="14">
        <v>1</v>
      </c>
      <c r="E127" s="14">
        <v>2</v>
      </c>
      <c r="F127" s="16" t="s">
        <v>112</v>
      </c>
      <c r="G127" s="16" t="s">
        <v>17</v>
      </c>
      <c r="H127" s="16">
        <v>8</v>
      </c>
    </row>
    <row r="128" spans="1:8" x14ac:dyDescent="0.25">
      <c r="A128" s="15">
        <v>3</v>
      </c>
      <c r="B128" s="16">
        <v>3</v>
      </c>
      <c r="C128" s="14" t="s">
        <v>8</v>
      </c>
      <c r="D128" s="14">
        <v>1</v>
      </c>
      <c r="E128" s="14">
        <v>2</v>
      </c>
      <c r="F128" s="16" t="s">
        <v>45</v>
      </c>
      <c r="G128" s="16" t="s">
        <v>19</v>
      </c>
      <c r="H128" s="16">
        <v>10</v>
      </c>
    </row>
    <row r="129" spans="1:8" x14ac:dyDescent="0.25">
      <c r="A129" s="15">
        <v>3</v>
      </c>
      <c r="B129" s="16">
        <v>3</v>
      </c>
      <c r="C129" s="14" t="s">
        <v>8</v>
      </c>
      <c r="D129" s="14">
        <v>1</v>
      </c>
      <c r="E129" s="14">
        <v>2</v>
      </c>
      <c r="F129" s="16" t="s">
        <v>53</v>
      </c>
      <c r="G129" s="16" t="s">
        <v>19</v>
      </c>
      <c r="H129" s="16">
        <v>10</v>
      </c>
    </row>
    <row r="130" spans="1:8" x14ac:dyDescent="0.25">
      <c r="A130" s="15">
        <v>3</v>
      </c>
      <c r="B130" s="16">
        <v>3</v>
      </c>
      <c r="C130" s="14" t="s">
        <v>190</v>
      </c>
      <c r="D130" s="15"/>
      <c r="E130" s="15"/>
      <c r="F130" s="16" t="s">
        <v>413</v>
      </c>
      <c r="G130" s="16" t="s">
        <v>190</v>
      </c>
      <c r="H130" s="15" t="s">
        <v>192</v>
      </c>
    </row>
    <row r="131" spans="1:8" x14ac:dyDescent="0.25">
      <c r="A131" s="15">
        <v>3</v>
      </c>
      <c r="B131" s="16">
        <v>3</v>
      </c>
      <c r="C131" s="14" t="s">
        <v>190</v>
      </c>
      <c r="D131" s="15"/>
      <c r="E131" s="15"/>
      <c r="F131" s="16" t="s">
        <v>200</v>
      </c>
      <c r="G131" s="16" t="s">
        <v>190</v>
      </c>
      <c r="H131" s="15" t="s">
        <v>194</v>
      </c>
    </row>
    <row r="132" spans="1:8" x14ac:dyDescent="0.25">
      <c r="A132" s="15">
        <v>3</v>
      </c>
      <c r="B132" s="16">
        <v>3</v>
      </c>
      <c r="C132" s="14" t="s">
        <v>190</v>
      </c>
      <c r="D132" s="15"/>
      <c r="E132" s="15"/>
      <c r="F132" s="16" t="s">
        <v>414</v>
      </c>
      <c r="G132" s="16" t="s">
        <v>190</v>
      </c>
      <c r="H132" s="15" t="s">
        <v>646</v>
      </c>
    </row>
    <row r="133" spans="1:8" x14ac:dyDescent="0.25">
      <c r="A133" s="15">
        <v>3</v>
      </c>
      <c r="B133" s="16">
        <v>3</v>
      </c>
      <c r="C133" s="14" t="s">
        <v>42</v>
      </c>
      <c r="D133" s="15">
        <v>2</v>
      </c>
      <c r="E133" s="15">
        <v>3</v>
      </c>
      <c r="F133" s="16" t="s">
        <v>647</v>
      </c>
      <c r="G133" s="16" t="s">
        <v>73</v>
      </c>
      <c r="H133" s="15">
        <v>10</v>
      </c>
    </row>
    <row r="134" spans="1:8" x14ac:dyDescent="0.25">
      <c r="A134" s="15">
        <v>3</v>
      </c>
      <c r="B134" s="16">
        <v>3</v>
      </c>
      <c r="C134" s="14" t="s">
        <v>42</v>
      </c>
      <c r="D134" s="15">
        <v>2</v>
      </c>
      <c r="E134" s="15">
        <v>3</v>
      </c>
      <c r="F134" s="16" t="s">
        <v>242</v>
      </c>
      <c r="G134" s="16" t="s">
        <v>19</v>
      </c>
      <c r="H134" s="15">
        <v>20</v>
      </c>
    </row>
    <row r="135" spans="1:8" x14ac:dyDescent="0.25">
      <c r="A135" s="15">
        <v>3</v>
      </c>
      <c r="B135" s="16">
        <v>3</v>
      </c>
      <c r="C135" s="14" t="s">
        <v>42</v>
      </c>
      <c r="D135" s="15">
        <v>2</v>
      </c>
      <c r="E135" s="15">
        <v>3</v>
      </c>
      <c r="F135" s="16" t="s">
        <v>33</v>
      </c>
      <c r="G135" s="16" t="s">
        <v>17</v>
      </c>
      <c r="H135" s="15">
        <v>10</v>
      </c>
    </row>
    <row r="136" spans="1:8" x14ac:dyDescent="0.25">
      <c r="A136" s="15">
        <v>3</v>
      </c>
      <c r="B136" s="28">
        <v>4</v>
      </c>
      <c r="C136" s="29" t="s">
        <v>8</v>
      </c>
      <c r="D136" s="29">
        <v>1</v>
      </c>
      <c r="E136" s="29">
        <v>2</v>
      </c>
      <c r="F136" s="29" t="s">
        <v>56</v>
      </c>
      <c r="G136" s="29" t="s">
        <v>10</v>
      </c>
      <c r="H136" s="28" t="s">
        <v>40</v>
      </c>
    </row>
    <row r="137" spans="1:8" x14ac:dyDescent="0.25">
      <c r="A137" s="15">
        <v>3</v>
      </c>
      <c r="B137" s="28">
        <v>4</v>
      </c>
      <c r="C137" s="29" t="s">
        <v>8</v>
      </c>
      <c r="D137" s="29">
        <v>1</v>
      </c>
      <c r="E137" s="29">
        <v>2</v>
      </c>
      <c r="F137" s="29" t="s">
        <v>95</v>
      </c>
      <c r="G137" s="29" t="s">
        <v>15</v>
      </c>
      <c r="H137" s="28">
        <v>10</v>
      </c>
    </row>
    <row r="138" spans="1:8" x14ac:dyDescent="0.25">
      <c r="A138" s="15">
        <v>3</v>
      </c>
      <c r="B138" s="28">
        <v>4</v>
      </c>
      <c r="C138" s="29" t="s">
        <v>8</v>
      </c>
      <c r="D138" s="29">
        <v>1</v>
      </c>
      <c r="E138" s="29">
        <v>2</v>
      </c>
      <c r="F138" s="29" t="s">
        <v>127</v>
      </c>
      <c r="G138" s="29" t="s">
        <v>15</v>
      </c>
      <c r="H138" s="28">
        <v>10</v>
      </c>
    </row>
    <row r="139" spans="1:8" x14ac:dyDescent="0.25">
      <c r="A139" s="15">
        <v>3</v>
      </c>
      <c r="B139" s="28">
        <v>4</v>
      </c>
      <c r="C139" s="29" t="s">
        <v>8</v>
      </c>
      <c r="D139" s="29">
        <v>1</v>
      </c>
      <c r="E139" s="29">
        <v>2</v>
      </c>
      <c r="F139" s="29" t="s">
        <v>130</v>
      </c>
      <c r="G139" s="29" t="s">
        <v>50</v>
      </c>
      <c r="H139" s="28">
        <v>15</v>
      </c>
    </row>
    <row r="140" spans="1:8" x14ac:dyDescent="0.25">
      <c r="A140" s="15">
        <v>3</v>
      </c>
      <c r="B140" s="28">
        <v>4</v>
      </c>
      <c r="C140" s="29" t="s">
        <v>8</v>
      </c>
      <c r="D140" s="29">
        <v>1</v>
      </c>
      <c r="E140" s="29">
        <v>2</v>
      </c>
      <c r="F140" s="29" t="s">
        <v>24</v>
      </c>
      <c r="G140" s="29" t="s">
        <v>19</v>
      </c>
      <c r="H140" s="28" t="s">
        <v>41</v>
      </c>
    </row>
    <row r="141" spans="1:8" x14ac:dyDescent="0.25">
      <c r="A141" s="15">
        <v>3</v>
      </c>
      <c r="B141" s="16">
        <v>4</v>
      </c>
      <c r="C141" s="14" t="s">
        <v>8</v>
      </c>
      <c r="D141" s="14">
        <v>1</v>
      </c>
      <c r="E141" s="14">
        <v>2</v>
      </c>
      <c r="F141" s="16" t="s">
        <v>91</v>
      </c>
      <c r="G141" s="16" t="s">
        <v>17</v>
      </c>
      <c r="H141" s="16">
        <v>10</v>
      </c>
    </row>
    <row r="142" spans="1:8" x14ac:dyDescent="0.25">
      <c r="A142" s="15">
        <v>3</v>
      </c>
      <c r="B142" s="16">
        <v>4</v>
      </c>
      <c r="C142" s="14" t="s">
        <v>190</v>
      </c>
      <c r="D142" s="15"/>
      <c r="E142" s="15"/>
      <c r="F142" s="16" t="s">
        <v>620</v>
      </c>
      <c r="G142" s="16" t="s">
        <v>190</v>
      </c>
      <c r="H142" s="15" t="s">
        <v>192</v>
      </c>
    </row>
    <row r="143" spans="1:8" x14ac:dyDescent="0.25">
      <c r="A143" s="15">
        <v>3</v>
      </c>
      <c r="B143" s="16">
        <v>4</v>
      </c>
      <c r="C143" s="14" t="s">
        <v>190</v>
      </c>
      <c r="D143" s="15"/>
      <c r="E143" s="15"/>
      <c r="F143" s="16" t="s">
        <v>417</v>
      </c>
      <c r="G143" s="16" t="s">
        <v>190</v>
      </c>
      <c r="H143" s="15" t="s">
        <v>194</v>
      </c>
    </row>
    <row r="144" spans="1:8" x14ac:dyDescent="0.25">
      <c r="A144" s="15">
        <v>3</v>
      </c>
      <c r="B144" s="16">
        <v>4</v>
      </c>
      <c r="C144" s="14" t="s">
        <v>42</v>
      </c>
      <c r="D144" s="15">
        <v>2</v>
      </c>
      <c r="E144" s="15">
        <v>3</v>
      </c>
      <c r="F144" s="16" t="s">
        <v>251</v>
      </c>
      <c r="G144" s="16" t="s">
        <v>17</v>
      </c>
      <c r="H144" s="15">
        <v>10</v>
      </c>
    </row>
    <row r="145" spans="1:8" x14ac:dyDescent="0.25">
      <c r="A145" s="15">
        <v>3</v>
      </c>
      <c r="B145" s="16">
        <v>4</v>
      </c>
      <c r="C145" s="14" t="s">
        <v>42</v>
      </c>
      <c r="D145" s="15">
        <v>2</v>
      </c>
      <c r="E145" s="15">
        <v>3</v>
      </c>
      <c r="F145" s="16" t="s">
        <v>100</v>
      </c>
      <c r="G145" s="16" t="s">
        <v>19</v>
      </c>
      <c r="H145" s="15" t="s">
        <v>101</v>
      </c>
    </row>
    <row r="146" spans="1:8" x14ac:dyDescent="0.25">
      <c r="A146" s="15">
        <v>3</v>
      </c>
      <c r="B146" s="16">
        <v>4</v>
      </c>
      <c r="C146" s="14" t="s">
        <v>42</v>
      </c>
      <c r="D146" s="15">
        <v>3</v>
      </c>
      <c r="E146" s="15">
        <v>3</v>
      </c>
      <c r="F146" s="16" t="s">
        <v>206</v>
      </c>
      <c r="G146" s="16" t="s">
        <v>73</v>
      </c>
      <c r="H146" s="15">
        <v>6</v>
      </c>
    </row>
    <row r="147" spans="1:8" x14ac:dyDescent="0.25">
      <c r="A147" s="15">
        <v>3</v>
      </c>
      <c r="B147" s="16">
        <v>4</v>
      </c>
      <c r="C147" s="14" t="s">
        <v>42</v>
      </c>
      <c r="D147" s="15">
        <v>3</v>
      </c>
      <c r="E147" s="15">
        <v>3</v>
      </c>
      <c r="F147" s="16" t="s">
        <v>318</v>
      </c>
      <c r="G147" s="16" t="s">
        <v>19</v>
      </c>
      <c r="H147" s="15" t="s">
        <v>20</v>
      </c>
    </row>
    <row r="148" spans="1:8" x14ac:dyDescent="0.25">
      <c r="A148" s="15">
        <v>3</v>
      </c>
      <c r="B148" s="16">
        <v>4</v>
      </c>
      <c r="C148" s="14" t="s">
        <v>42</v>
      </c>
      <c r="D148" s="15">
        <v>4</v>
      </c>
      <c r="E148" s="15">
        <v>3</v>
      </c>
      <c r="F148" s="16" t="s">
        <v>71</v>
      </c>
      <c r="G148" s="16" t="s">
        <v>17</v>
      </c>
      <c r="H148" s="15">
        <v>10</v>
      </c>
    </row>
    <row r="149" spans="1:8" x14ac:dyDescent="0.25">
      <c r="A149" s="15">
        <v>3</v>
      </c>
      <c r="B149" s="16">
        <v>4</v>
      </c>
      <c r="C149" s="14" t="s">
        <v>42</v>
      </c>
      <c r="D149" s="15">
        <v>4</v>
      </c>
      <c r="E149" s="15">
        <v>3</v>
      </c>
      <c r="F149" s="16" t="s">
        <v>267</v>
      </c>
      <c r="G149" s="16" t="s">
        <v>19</v>
      </c>
      <c r="H149" s="15">
        <v>10</v>
      </c>
    </row>
    <row r="150" spans="1:8" x14ac:dyDescent="0.25">
      <c r="A150" s="102">
        <v>4</v>
      </c>
      <c r="B150" s="33">
        <v>1</v>
      </c>
      <c r="C150" s="33" t="s">
        <v>8</v>
      </c>
      <c r="D150" s="33">
        <v>1</v>
      </c>
      <c r="E150" s="33">
        <v>2</v>
      </c>
      <c r="F150" s="33" t="s">
        <v>56</v>
      </c>
      <c r="G150" s="33" t="s">
        <v>10</v>
      </c>
      <c r="H150" s="33" t="s">
        <v>11</v>
      </c>
    </row>
    <row r="151" spans="1:8" x14ac:dyDescent="0.25">
      <c r="A151" s="102">
        <v>4</v>
      </c>
      <c r="B151" s="33">
        <v>1</v>
      </c>
      <c r="C151" s="33" t="s">
        <v>8</v>
      </c>
      <c r="D151" s="33">
        <v>1</v>
      </c>
      <c r="E151" s="33">
        <v>2</v>
      </c>
      <c r="F151" s="33" t="s">
        <v>95</v>
      </c>
      <c r="G151" s="33" t="s">
        <v>10</v>
      </c>
      <c r="H151" s="33" t="s">
        <v>11</v>
      </c>
    </row>
    <row r="152" spans="1:8" x14ac:dyDescent="0.25">
      <c r="A152" s="102">
        <v>4</v>
      </c>
      <c r="B152" s="33">
        <v>1</v>
      </c>
      <c r="C152" s="33" t="s">
        <v>8</v>
      </c>
      <c r="D152" s="33">
        <v>1</v>
      </c>
      <c r="E152" s="33">
        <v>2</v>
      </c>
      <c r="F152" s="33" t="s">
        <v>13</v>
      </c>
      <c r="G152" s="33" t="s">
        <v>10</v>
      </c>
      <c r="H152" s="33">
        <v>10</v>
      </c>
    </row>
    <row r="153" spans="1:8" x14ac:dyDescent="0.25">
      <c r="A153" s="102">
        <v>4</v>
      </c>
      <c r="B153" s="33">
        <v>1</v>
      </c>
      <c r="C153" s="33" t="s">
        <v>8</v>
      </c>
      <c r="D153" s="33">
        <v>1</v>
      </c>
      <c r="E153" s="33">
        <v>2</v>
      </c>
      <c r="F153" s="33" t="s">
        <v>127</v>
      </c>
      <c r="G153" s="33" t="s">
        <v>15</v>
      </c>
      <c r="H153" s="33">
        <v>8</v>
      </c>
    </row>
    <row r="154" spans="1:8" x14ac:dyDescent="0.25">
      <c r="A154" s="102">
        <v>4</v>
      </c>
      <c r="B154" s="33">
        <v>1</v>
      </c>
      <c r="C154" s="33" t="s">
        <v>8</v>
      </c>
      <c r="D154" s="33">
        <v>1</v>
      </c>
      <c r="E154" s="33">
        <v>2</v>
      </c>
      <c r="F154" s="33" t="s">
        <v>16</v>
      </c>
      <c r="G154" s="33" t="s">
        <v>17</v>
      </c>
      <c r="H154" s="33">
        <v>8</v>
      </c>
    </row>
    <row r="155" spans="1:8" x14ac:dyDescent="0.25">
      <c r="A155" s="102">
        <v>4</v>
      </c>
      <c r="B155" s="99">
        <v>1</v>
      </c>
      <c r="C155" s="99" t="s">
        <v>8</v>
      </c>
      <c r="D155" s="99">
        <v>1</v>
      </c>
      <c r="E155" s="99">
        <v>2</v>
      </c>
      <c r="F155" s="100" t="s">
        <v>121</v>
      </c>
      <c r="G155" s="100" t="s">
        <v>19</v>
      </c>
      <c r="H155" s="100" t="s">
        <v>20</v>
      </c>
    </row>
    <row r="156" spans="1:8" x14ac:dyDescent="0.25">
      <c r="A156" s="102">
        <v>4</v>
      </c>
      <c r="B156" s="99">
        <v>1</v>
      </c>
      <c r="C156" s="99" t="s">
        <v>42</v>
      </c>
      <c r="D156" s="99">
        <v>2</v>
      </c>
      <c r="E156" s="99">
        <v>3</v>
      </c>
      <c r="F156" s="99" t="s">
        <v>291</v>
      </c>
      <c r="G156" s="99" t="s">
        <v>15</v>
      </c>
      <c r="H156" s="99" t="s">
        <v>11</v>
      </c>
    </row>
    <row r="157" spans="1:8" x14ac:dyDescent="0.25">
      <c r="A157" s="102">
        <v>4</v>
      </c>
      <c r="B157" s="99">
        <v>1</v>
      </c>
      <c r="C157" s="99" t="s">
        <v>42</v>
      </c>
      <c r="D157" s="99">
        <v>2</v>
      </c>
      <c r="E157" s="99">
        <v>3</v>
      </c>
      <c r="F157" s="99" t="s">
        <v>511</v>
      </c>
      <c r="G157" s="99" t="s">
        <v>73</v>
      </c>
      <c r="H157" s="99">
        <v>8</v>
      </c>
    </row>
    <row r="158" spans="1:8" x14ac:dyDescent="0.25">
      <c r="A158" s="102">
        <v>4</v>
      </c>
      <c r="B158" s="99">
        <v>1</v>
      </c>
      <c r="C158" s="99" t="s">
        <v>42</v>
      </c>
      <c r="D158" s="99">
        <v>2</v>
      </c>
      <c r="E158" s="99">
        <v>3</v>
      </c>
      <c r="F158" s="99" t="s">
        <v>115</v>
      </c>
      <c r="G158" s="99" t="s">
        <v>19</v>
      </c>
      <c r="H158" s="99">
        <v>20</v>
      </c>
    </row>
    <row r="159" spans="1:8" x14ac:dyDescent="0.25">
      <c r="A159" s="102">
        <v>4</v>
      </c>
      <c r="B159" s="99">
        <v>1</v>
      </c>
      <c r="C159" s="99" t="s">
        <v>42</v>
      </c>
      <c r="D159" s="99">
        <v>3</v>
      </c>
      <c r="E159" s="99">
        <v>3</v>
      </c>
      <c r="F159" s="99" t="s">
        <v>247</v>
      </c>
      <c r="G159" s="99" t="s">
        <v>50</v>
      </c>
      <c r="H159" s="99" t="s">
        <v>11</v>
      </c>
    </row>
    <row r="160" spans="1:8" x14ac:dyDescent="0.25">
      <c r="A160" s="102">
        <v>4</v>
      </c>
      <c r="B160" s="99">
        <v>1</v>
      </c>
      <c r="C160" s="99" t="s">
        <v>42</v>
      </c>
      <c r="D160" s="99">
        <v>3</v>
      </c>
      <c r="E160" s="99">
        <v>3</v>
      </c>
      <c r="F160" s="99" t="s">
        <v>188</v>
      </c>
      <c r="G160" s="99" t="s">
        <v>17</v>
      </c>
      <c r="H160" s="99">
        <v>7</v>
      </c>
    </row>
    <row r="161" spans="1:8" x14ac:dyDescent="0.25">
      <c r="A161" s="102">
        <v>4</v>
      </c>
      <c r="B161" s="99">
        <v>1</v>
      </c>
      <c r="C161" s="99" t="s">
        <v>42</v>
      </c>
      <c r="D161" s="99">
        <v>3</v>
      </c>
      <c r="E161" s="99">
        <v>3</v>
      </c>
      <c r="F161" s="99" t="s">
        <v>730</v>
      </c>
      <c r="G161" s="99" t="s">
        <v>19</v>
      </c>
      <c r="H161" s="99" t="s">
        <v>41</v>
      </c>
    </row>
    <row r="162" spans="1:8" x14ac:dyDescent="0.25">
      <c r="A162" s="102">
        <v>4</v>
      </c>
      <c r="B162" s="99">
        <v>1</v>
      </c>
      <c r="C162" s="99" t="s">
        <v>42</v>
      </c>
      <c r="D162" s="99">
        <v>4</v>
      </c>
      <c r="E162" s="99">
        <v>3</v>
      </c>
      <c r="F162" s="99" t="s">
        <v>46</v>
      </c>
      <c r="G162" s="99" t="s">
        <v>15</v>
      </c>
      <c r="H162" s="99" t="s">
        <v>11</v>
      </c>
    </row>
    <row r="163" spans="1:8" x14ac:dyDescent="0.25">
      <c r="A163" s="102">
        <v>4</v>
      </c>
      <c r="B163" s="99">
        <v>1</v>
      </c>
      <c r="C163" s="99" t="s">
        <v>42</v>
      </c>
      <c r="D163" s="99">
        <v>4</v>
      </c>
      <c r="E163" s="99">
        <v>3</v>
      </c>
      <c r="F163" s="99" t="s">
        <v>82</v>
      </c>
      <c r="G163" s="99" t="s">
        <v>17</v>
      </c>
      <c r="H163" s="99">
        <v>7</v>
      </c>
    </row>
    <row r="164" spans="1:8" x14ac:dyDescent="0.25">
      <c r="A164" s="102">
        <v>4</v>
      </c>
      <c r="B164" s="99">
        <v>1</v>
      </c>
      <c r="C164" s="99" t="s">
        <v>42</v>
      </c>
      <c r="D164" s="99">
        <v>4</v>
      </c>
      <c r="E164" s="99">
        <v>3</v>
      </c>
      <c r="F164" s="99" t="s">
        <v>53</v>
      </c>
      <c r="G164" s="99" t="s">
        <v>19</v>
      </c>
      <c r="H164" s="99" t="s">
        <v>20</v>
      </c>
    </row>
    <row r="165" spans="1:8" x14ac:dyDescent="0.25">
      <c r="A165" s="102">
        <v>4</v>
      </c>
      <c r="B165" s="16">
        <v>2</v>
      </c>
      <c r="C165" s="14" t="s">
        <v>8</v>
      </c>
      <c r="D165" s="14">
        <v>1</v>
      </c>
      <c r="E165" s="14">
        <v>2</v>
      </c>
      <c r="F165" s="14" t="s">
        <v>233</v>
      </c>
      <c r="G165" s="16" t="s">
        <v>10</v>
      </c>
      <c r="H165" s="16">
        <v>10</v>
      </c>
    </row>
    <row r="166" spans="1:8" x14ac:dyDescent="0.25">
      <c r="A166" s="102">
        <v>4</v>
      </c>
      <c r="B166" s="16">
        <v>2</v>
      </c>
      <c r="C166" s="14" t="s">
        <v>8</v>
      </c>
      <c r="D166" s="14">
        <v>1</v>
      </c>
      <c r="E166" s="14">
        <v>2</v>
      </c>
      <c r="F166" s="14" t="s">
        <v>37</v>
      </c>
      <c r="G166" s="16" t="s">
        <v>10</v>
      </c>
      <c r="H166" s="16">
        <v>10</v>
      </c>
    </row>
    <row r="167" spans="1:8" x14ac:dyDescent="0.25">
      <c r="A167" s="102">
        <v>4</v>
      </c>
      <c r="B167" s="16">
        <v>2</v>
      </c>
      <c r="C167" s="14" t="s">
        <v>8</v>
      </c>
      <c r="D167" s="14">
        <v>1</v>
      </c>
      <c r="E167" s="14">
        <v>2</v>
      </c>
      <c r="F167" s="14" t="s">
        <v>12</v>
      </c>
      <c r="G167" s="16" t="s">
        <v>10</v>
      </c>
      <c r="H167" s="16" t="s">
        <v>11</v>
      </c>
    </row>
    <row r="168" spans="1:8" x14ac:dyDescent="0.25">
      <c r="A168" s="102">
        <v>4</v>
      </c>
      <c r="B168" s="16">
        <v>2</v>
      </c>
      <c r="C168" s="14" t="s">
        <v>8</v>
      </c>
      <c r="D168" s="14">
        <v>1</v>
      </c>
      <c r="E168" s="14">
        <v>2</v>
      </c>
      <c r="F168" s="14" t="s">
        <v>49</v>
      </c>
      <c r="G168" s="16" t="s">
        <v>50</v>
      </c>
      <c r="H168" s="16" t="s">
        <v>30</v>
      </c>
    </row>
    <row r="169" spans="1:8" x14ac:dyDescent="0.25">
      <c r="A169" s="102">
        <v>4</v>
      </c>
      <c r="B169" s="16">
        <v>2</v>
      </c>
      <c r="C169" s="14" t="s">
        <v>8</v>
      </c>
      <c r="D169" s="14">
        <v>1</v>
      </c>
      <c r="E169" s="14">
        <v>2</v>
      </c>
      <c r="F169" s="14" t="s">
        <v>125</v>
      </c>
      <c r="G169" s="16" t="s">
        <v>73</v>
      </c>
      <c r="H169" s="16">
        <v>10</v>
      </c>
    </row>
    <row r="170" spans="1:8" x14ac:dyDescent="0.25">
      <c r="A170" s="102">
        <v>4</v>
      </c>
      <c r="B170" s="100">
        <v>2</v>
      </c>
      <c r="C170" s="99" t="s">
        <v>8</v>
      </c>
      <c r="D170" s="99">
        <v>1</v>
      </c>
      <c r="E170" s="99">
        <v>2</v>
      </c>
      <c r="F170" s="100" t="s">
        <v>95</v>
      </c>
      <c r="G170" s="100" t="s">
        <v>19</v>
      </c>
      <c r="H170" s="100">
        <v>12</v>
      </c>
    </row>
    <row r="171" spans="1:8" x14ac:dyDescent="0.25">
      <c r="A171" s="102">
        <v>4</v>
      </c>
      <c r="B171" s="99">
        <v>2</v>
      </c>
      <c r="C171" s="99" t="s">
        <v>42</v>
      </c>
      <c r="D171" s="102"/>
      <c r="E171" s="102"/>
      <c r="F171" s="100" t="s">
        <v>195</v>
      </c>
      <c r="G171" s="100" t="s">
        <v>73</v>
      </c>
      <c r="H171" s="102" t="s">
        <v>743</v>
      </c>
    </row>
    <row r="172" spans="1:8" x14ac:dyDescent="0.25">
      <c r="A172" s="102">
        <v>4</v>
      </c>
      <c r="B172" s="99">
        <v>2</v>
      </c>
      <c r="C172" s="99" t="s">
        <v>42</v>
      </c>
      <c r="D172" s="102"/>
      <c r="E172" s="102"/>
      <c r="F172" s="100" t="s">
        <v>69</v>
      </c>
      <c r="G172" s="100" t="s">
        <v>15</v>
      </c>
      <c r="H172" s="102" t="s">
        <v>742</v>
      </c>
    </row>
    <row r="173" spans="1:8" x14ac:dyDescent="0.25">
      <c r="A173" s="102">
        <v>4</v>
      </c>
      <c r="B173" s="99">
        <v>2</v>
      </c>
      <c r="C173" s="99" t="s">
        <v>42</v>
      </c>
      <c r="D173" s="102"/>
      <c r="E173" s="102"/>
      <c r="F173" s="100" t="s">
        <v>74</v>
      </c>
      <c r="G173" s="100" t="s">
        <v>50</v>
      </c>
      <c r="H173" s="102" t="s">
        <v>742</v>
      </c>
    </row>
    <row r="174" spans="1:8" x14ac:dyDescent="0.25">
      <c r="A174" s="102">
        <v>4</v>
      </c>
      <c r="B174" s="99">
        <v>2</v>
      </c>
      <c r="C174" s="99" t="s">
        <v>42</v>
      </c>
      <c r="D174" s="102">
        <v>2</v>
      </c>
      <c r="E174" s="102">
        <v>3</v>
      </c>
      <c r="F174" s="100" t="s">
        <v>399</v>
      </c>
      <c r="G174" s="100" t="s">
        <v>17</v>
      </c>
      <c r="H174" s="102">
        <v>10</v>
      </c>
    </row>
    <row r="175" spans="1:8" x14ac:dyDescent="0.25">
      <c r="A175" s="102">
        <v>4</v>
      </c>
      <c r="B175" s="99">
        <v>2</v>
      </c>
      <c r="C175" s="99" t="s">
        <v>42</v>
      </c>
      <c r="D175" s="102">
        <v>2</v>
      </c>
      <c r="E175" s="102">
        <v>3</v>
      </c>
      <c r="F175" s="100" t="s">
        <v>100</v>
      </c>
      <c r="G175" s="100" t="s">
        <v>19</v>
      </c>
      <c r="H175" s="102" t="s">
        <v>101</v>
      </c>
    </row>
    <row r="176" spans="1:8" x14ac:dyDescent="0.25">
      <c r="A176" s="102">
        <v>4</v>
      </c>
      <c r="B176" s="99">
        <v>2</v>
      </c>
      <c r="C176" s="99" t="s">
        <v>42</v>
      </c>
      <c r="D176" s="102">
        <v>3</v>
      </c>
      <c r="E176" s="102">
        <v>3</v>
      </c>
      <c r="F176" s="100" t="s">
        <v>71</v>
      </c>
      <c r="G176" s="100" t="s">
        <v>17</v>
      </c>
      <c r="H176" s="102">
        <v>10</v>
      </c>
    </row>
    <row r="177" spans="1:8" x14ac:dyDescent="0.25">
      <c r="A177" s="102">
        <v>4</v>
      </c>
      <c r="B177" s="99">
        <v>2</v>
      </c>
      <c r="C177" s="99" t="s">
        <v>42</v>
      </c>
      <c r="D177" s="102">
        <v>3</v>
      </c>
      <c r="E177" s="102">
        <v>3</v>
      </c>
      <c r="F177" s="100" t="s">
        <v>45</v>
      </c>
      <c r="G177" s="100" t="s">
        <v>19</v>
      </c>
      <c r="H177" s="102">
        <v>12</v>
      </c>
    </row>
    <row r="178" spans="1:8" x14ac:dyDescent="0.25">
      <c r="A178" s="102">
        <v>4</v>
      </c>
      <c r="B178" s="18">
        <v>3</v>
      </c>
      <c r="C178" s="17" t="s">
        <v>8</v>
      </c>
      <c r="D178" s="17">
        <v>1</v>
      </c>
      <c r="E178" s="17">
        <v>2</v>
      </c>
      <c r="F178" s="17" t="s">
        <v>59</v>
      </c>
      <c r="G178" s="18" t="s">
        <v>10</v>
      </c>
      <c r="H178" s="18">
        <v>10</v>
      </c>
    </row>
    <row r="179" spans="1:8" x14ac:dyDescent="0.25">
      <c r="A179" s="102">
        <v>4</v>
      </c>
      <c r="B179" s="18">
        <v>3</v>
      </c>
      <c r="C179" s="17" t="s">
        <v>8</v>
      </c>
      <c r="D179" s="17">
        <v>1</v>
      </c>
      <c r="E179" s="17">
        <v>2</v>
      </c>
      <c r="F179" s="17" t="s">
        <v>54</v>
      </c>
      <c r="G179" s="18" t="s">
        <v>10</v>
      </c>
      <c r="H179" s="18" t="s">
        <v>55</v>
      </c>
    </row>
    <row r="180" spans="1:8" x14ac:dyDescent="0.25">
      <c r="A180" s="102">
        <v>4</v>
      </c>
      <c r="B180" s="18">
        <v>3</v>
      </c>
      <c r="C180" s="17" t="s">
        <v>8</v>
      </c>
      <c r="D180" s="17">
        <v>1</v>
      </c>
      <c r="E180" s="17">
        <v>2</v>
      </c>
      <c r="F180" s="17" t="s">
        <v>38</v>
      </c>
      <c r="G180" s="18" t="s">
        <v>15</v>
      </c>
      <c r="H180" s="18" t="s">
        <v>11</v>
      </c>
    </row>
    <row r="181" spans="1:8" x14ac:dyDescent="0.25">
      <c r="A181" s="102">
        <v>4</v>
      </c>
      <c r="B181" s="18">
        <v>3</v>
      </c>
      <c r="C181" s="17" t="s">
        <v>8</v>
      </c>
      <c r="D181" s="17">
        <v>1</v>
      </c>
      <c r="E181" s="17">
        <v>2</v>
      </c>
      <c r="F181" s="17" t="s">
        <v>238</v>
      </c>
      <c r="G181" s="18" t="s">
        <v>50</v>
      </c>
      <c r="H181" s="18" t="s">
        <v>20</v>
      </c>
    </row>
    <row r="182" spans="1:8" x14ac:dyDescent="0.25">
      <c r="A182" s="102">
        <v>4</v>
      </c>
      <c r="B182" s="18">
        <v>3</v>
      </c>
      <c r="C182" s="17" t="s">
        <v>8</v>
      </c>
      <c r="D182" s="17">
        <v>1</v>
      </c>
      <c r="E182" s="17">
        <v>2</v>
      </c>
      <c r="F182" s="17" t="s">
        <v>239</v>
      </c>
      <c r="G182" s="18" t="s">
        <v>17</v>
      </c>
      <c r="H182" s="18">
        <v>8</v>
      </c>
    </row>
    <row r="183" spans="1:8" x14ac:dyDescent="0.25">
      <c r="A183" s="102">
        <v>4</v>
      </c>
      <c r="B183" s="100">
        <v>3</v>
      </c>
      <c r="C183" s="99" t="s">
        <v>8</v>
      </c>
      <c r="D183" s="99">
        <v>1</v>
      </c>
      <c r="E183" s="99">
        <v>2</v>
      </c>
      <c r="F183" s="100" t="s">
        <v>53</v>
      </c>
      <c r="G183" s="100" t="s">
        <v>19</v>
      </c>
      <c r="H183" s="100">
        <v>10</v>
      </c>
    </row>
    <row r="184" spans="1:8" x14ac:dyDescent="0.25">
      <c r="A184" s="102">
        <v>4</v>
      </c>
      <c r="B184" s="100">
        <v>3</v>
      </c>
      <c r="C184" s="99" t="s">
        <v>190</v>
      </c>
      <c r="D184" s="102"/>
      <c r="E184" s="102"/>
      <c r="F184" s="100" t="s">
        <v>413</v>
      </c>
      <c r="G184" s="100" t="s">
        <v>190</v>
      </c>
      <c r="H184" s="102" t="s">
        <v>213</v>
      </c>
    </row>
    <row r="185" spans="1:8" x14ac:dyDescent="0.25">
      <c r="A185" s="102">
        <v>4</v>
      </c>
      <c r="B185" s="100">
        <v>3</v>
      </c>
      <c r="C185" s="99" t="s">
        <v>190</v>
      </c>
      <c r="D185" s="102"/>
      <c r="E185" s="102"/>
      <c r="F185" s="100" t="s">
        <v>200</v>
      </c>
      <c r="G185" s="100" t="s">
        <v>190</v>
      </c>
      <c r="H185" s="102" t="s">
        <v>194</v>
      </c>
    </row>
    <row r="186" spans="1:8" x14ac:dyDescent="0.25">
      <c r="A186" s="102">
        <v>4</v>
      </c>
      <c r="B186" s="100">
        <v>3</v>
      </c>
      <c r="C186" s="99" t="s">
        <v>190</v>
      </c>
      <c r="D186" s="102"/>
      <c r="E186" s="102"/>
      <c r="F186" s="100" t="s">
        <v>235</v>
      </c>
      <c r="G186" s="100" t="s">
        <v>190</v>
      </c>
      <c r="H186" s="102" t="s">
        <v>646</v>
      </c>
    </row>
    <row r="187" spans="1:8" x14ac:dyDescent="0.25">
      <c r="A187" s="102">
        <v>4</v>
      </c>
      <c r="B187" s="100">
        <v>3</v>
      </c>
      <c r="C187" s="99" t="s">
        <v>42</v>
      </c>
      <c r="D187" s="102">
        <v>2</v>
      </c>
      <c r="E187" s="102">
        <v>3</v>
      </c>
      <c r="F187" s="100" t="s">
        <v>744</v>
      </c>
      <c r="G187" s="100" t="s">
        <v>73</v>
      </c>
      <c r="H187" s="102">
        <v>10</v>
      </c>
    </row>
    <row r="188" spans="1:8" x14ac:dyDescent="0.25">
      <c r="A188" s="102">
        <v>4</v>
      </c>
      <c r="B188" s="100">
        <v>3</v>
      </c>
      <c r="C188" s="99" t="s">
        <v>42</v>
      </c>
      <c r="D188" s="102">
        <v>2</v>
      </c>
      <c r="E188" s="102">
        <v>3</v>
      </c>
      <c r="F188" s="100" t="s">
        <v>267</v>
      </c>
      <c r="G188" s="100" t="s">
        <v>19</v>
      </c>
      <c r="H188" s="102">
        <v>10</v>
      </c>
    </row>
    <row r="189" spans="1:8" x14ac:dyDescent="0.25">
      <c r="A189" s="102">
        <v>4</v>
      </c>
      <c r="B189" s="100">
        <v>3</v>
      </c>
      <c r="C189" s="99" t="s">
        <v>42</v>
      </c>
      <c r="D189" s="102">
        <v>2</v>
      </c>
      <c r="E189" s="102">
        <v>3</v>
      </c>
      <c r="F189" s="100" t="s">
        <v>308</v>
      </c>
      <c r="G189" s="100" t="s">
        <v>17</v>
      </c>
      <c r="H189" s="102">
        <v>10</v>
      </c>
    </row>
  </sheetData>
  <dataValidations count="1">
    <dataValidation type="list" allowBlank="1" errorTitle="Categoría inválida" error="Elegí una de las 5 categorías de la lista." sqref="C2:C189" xr:uid="{DBF91B58-9E56-4025-B74A-9CD6AD99248A}">
      <formula1>"Entrada en calor,Potencia,Fuerza,Core,Cardio"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22"/>
  <sheetViews>
    <sheetView topLeftCell="A2" workbookViewId="0">
      <selection activeCell="A23" sqref="A23"/>
    </sheetView>
  </sheetViews>
  <sheetFormatPr baseColWidth="10" defaultColWidth="9.140625" defaultRowHeight="15" x14ac:dyDescent="0.25"/>
  <cols>
    <col min="1" max="1" width="26" customWidth="1"/>
    <col min="2" max="2" width="10" customWidth="1"/>
  </cols>
  <sheetData>
    <row r="1" spans="1:2" x14ac:dyDescent="0.25">
      <c r="A1" s="3" t="s">
        <v>436</v>
      </c>
      <c r="B1" s="3" t="s">
        <v>437</v>
      </c>
    </row>
    <row r="2" spans="1:2" x14ac:dyDescent="0.25">
      <c r="A2" t="s">
        <v>438</v>
      </c>
      <c r="B2" s="48" t="s">
        <v>439</v>
      </c>
    </row>
    <row r="3" spans="1:2" x14ac:dyDescent="0.25">
      <c r="A3" t="s">
        <v>440</v>
      </c>
      <c r="B3" s="48" t="s">
        <v>441</v>
      </c>
    </row>
    <row r="4" spans="1:2" x14ac:dyDescent="0.25">
      <c r="A4" t="s">
        <v>442</v>
      </c>
      <c r="B4" s="48" t="s">
        <v>443</v>
      </c>
    </row>
    <row r="5" spans="1:2" x14ac:dyDescent="0.25">
      <c r="A5" t="s">
        <v>444</v>
      </c>
      <c r="B5" s="48" t="s">
        <v>445</v>
      </c>
    </row>
    <row r="6" spans="1:2" x14ac:dyDescent="0.25">
      <c r="A6" t="s">
        <v>446</v>
      </c>
      <c r="B6" s="48" t="s">
        <v>447</v>
      </c>
    </row>
    <row r="7" spans="1:2" x14ac:dyDescent="0.25">
      <c r="A7" t="s">
        <v>448</v>
      </c>
      <c r="B7" s="48" t="s">
        <v>449</v>
      </c>
    </row>
    <row r="8" spans="1:2" x14ac:dyDescent="0.25">
      <c r="A8" t="s">
        <v>450</v>
      </c>
      <c r="B8" s="48" t="s">
        <v>451</v>
      </c>
    </row>
    <row r="9" spans="1:2" x14ac:dyDescent="0.25">
      <c r="A9" t="s">
        <v>452</v>
      </c>
      <c r="B9" s="48" t="s">
        <v>453</v>
      </c>
    </row>
    <row r="10" spans="1:2" x14ac:dyDescent="0.25">
      <c r="A10" t="s">
        <v>454</v>
      </c>
      <c r="B10" s="48" t="s">
        <v>455</v>
      </c>
    </row>
    <row r="11" spans="1:2" x14ac:dyDescent="0.25">
      <c r="A11" t="s">
        <v>456</v>
      </c>
      <c r="B11" s="48" t="s">
        <v>457</v>
      </c>
    </row>
    <row r="12" spans="1:2" x14ac:dyDescent="0.25">
      <c r="A12" t="s">
        <v>458</v>
      </c>
      <c r="B12" s="48" t="s">
        <v>459</v>
      </c>
    </row>
    <row r="13" spans="1:2" x14ac:dyDescent="0.25">
      <c r="A13" t="s">
        <v>460</v>
      </c>
      <c r="B13" s="48" t="s">
        <v>461</v>
      </c>
    </row>
    <row r="14" spans="1:2" x14ac:dyDescent="0.25">
      <c r="A14" t="s">
        <v>462</v>
      </c>
      <c r="B14" s="48" t="s">
        <v>463</v>
      </c>
    </row>
    <row r="15" spans="1:2" x14ac:dyDescent="0.25">
      <c r="A15" t="s">
        <v>464</v>
      </c>
      <c r="B15" s="48" t="s">
        <v>465</v>
      </c>
    </row>
    <row r="16" spans="1:2" x14ac:dyDescent="0.25">
      <c r="A16" t="s">
        <v>466</v>
      </c>
      <c r="B16" s="48" t="s">
        <v>467</v>
      </c>
    </row>
    <row r="17" spans="1:2" x14ac:dyDescent="0.25">
      <c r="A17" t="s">
        <v>468</v>
      </c>
      <c r="B17" s="48" t="s">
        <v>469</v>
      </c>
    </row>
    <row r="18" spans="1:2" x14ac:dyDescent="0.25">
      <c r="A18" t="s">
        <v>470</v>
      </c>
      <c r="B18" s="48" t="s">
        <v>471</v>
      </c>
    </row>
    <row r="19" spans="1:2" x14ac:dyDescent="0.25">
      <c r="A19" t="s">
        <v>473</v>
      </c>
      <c r="B19" s="48" t="s">
        <v>474</v>
      </c>
    </row>
    <row r="20" spans="1:2" x14ac:dyDescent="0.25">
      <c r="A20" t="s">
        <v>526</v>
      </c>
      <c r="B20" s="48" t="s">
        <v>525</v>
      </c>
    </row>
    <row r="21" spans="1:2" x14ac:dyDescent="0.25">
      <c r="A21" t="s">
        <v>563</v>
      </c>
      <c r="B21" s="48" t="s">
        <v>564</v>
      </c>
    </row>
    <row r="22" spans="1:2" x14ac:dyDescent="0.25">
      <c r="A22" t="s">
        <v>603</v>
      </c>
      <c r="B22" s="48" t="s">
        <v>602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24</vt:i4>
      </vt:variant>
    </vt:vector>
  </HeadingPairs>
  <TitlesOfParts>
    <vt:vector size="24" baseType="lpstr">
      <vt:lpstr>PINES</vt:lpstr>
      <vt:lpstr>LEEME</vt:lpstr>
      <vt:lpstr>Eric Tomanovich</vt:lpstr>
      <vt:lpstr>Sebastián Muratore</vt:lpstr>
      <vt:lpstr>Ezequiel Fasciolo</vt:lpstr>
      <vt:lpstr>Barbara Lauriente</vt:lpstr>
      <vt:lpstr>Germán Muratore</vt:lpstr>
      <vt:lpstr>Romano Copello</vt:lpstr>
      <vt:lpstr>Juan Lauriente</vt:lpstr>
      <vt:lpstr>Josefina Pellejero</vt:lpstr>
      <vt:lpstr>Valeria Blois</vt:lpstr>
      <vt:lpstr>Natalia Sanchez</vt:lpstr>
      <vt:lpstr>Rocio Duchi</vt:lpstr>
      <vt:lpstr>Candela Stamadianos</vt:lpstr>
      <vt:lpstr>Mario Flores</vt:lpstr>
      <vt:lpstr>Elio Acevedo</vt:lpstr>
      <vt:lpstr>Johana Araujo</vt:lpstr>
      <vt:lpstr>Juan Ignacio Giancarli</vt:lpstr>
      <vt:lpstr>Nancy Noguera</vt:lpstr>
      <vt:lpstr>Mara Tomanovich</vt:lpstr>
      <vt:lpstr>Leo Lewis</vt:lpstr>
      <vt:lpstr>Federico Suarez</vt:lpstr>
      <vt:lpstr>Cristian Medina</vt:lpstr>
      <vt:lpstr>Alumnos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2026-08-02T19:23:18Z</dcterms:created>
  <dcterms:modified xsi:type="dcterms:W3CDTF">2026-10-19T14:21:40Z</dcterms:modified>
</cp:coreProperties>
</file>